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0049\Desktop\法人市民税納付書等\吉見町\納付書\"/>
    </mc:Choice>
  </mc:AlternateContent>
  <bookViews>
    <workbookView xWindow="0" yWindow="0" windowWidth="20490" windowHeight="7950"/>
  </bookViews>
  <sheets>
    <sheet name="Sheet1" sheetId="1" r:id="rId1"/>
  </sheets>
  <definedNames>
    <definedName name="_xlnm.Print_Area" localSheetId="0">Sheet1!$A$1:$DB$63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50" i="1" l="1"/>
  <c r="AQ50" i="1"/>
  <c r="L48" i="1"/>
  <c r="CF48" i="1" s="1"/>
  <c r="CF45" i="1"/>
  <c r="AV45" i="1"/>
  <c r="CF42" i="1"/>
  <c r="AV42" i="1"/>
  <c r="CF39" i="1"/>
  <c r="AV39" i="1"/>
  <c r="CF36" i="1"/>
  <c r="AV36" i="1"/>
  <c r="CL33" i="1"/>
  <c r="CI33" i="1"/>
  <c r="CF33" i="1"/>
  <c r="CB33" i="1"/>
  <c r="BY33" i="1"/>
  <c r="BV33" i="1"/>
  <c r="BF33" i="1"/>
  <c r="CP33" i="1" s="1"/>
  <c r="BB33" i="1"/>
  <c r="AY33" i="1"/>
  <c r="AV33" i="1"/>
  <c r="AR33" i="1"/>
  <c r="AO33" i="1"/>
  <c r="AL33" i="1"/>
  <c r="BV30" i="1"/>
  <c r="BF30" i="1"/>
  <c r="CP30" i="1" s="1"/>
  <c r="AL30" i="1"/>
  <c r="BY22" i="1"/>
  <c r="AO22" i="1"/>
  <c r="BY16" i="1"/>
  <c r="AO16" i="1"/>
  <c r="AV48" i="1" l="1"/>
</calcChain>
</file>

<file path=xl/sharedStrings.xml><?xml version="1.0" encoding="utf-8"?>
<sst xmlns="http://schemas.openxmlformats.org/spreadsheetml/2006/main" count="150" uniqueCount="69">
  <si>
    <t>市町村コード</t>
    <rPh sb="0" eb="3">
      <t>シチョウソン</t>
    </rPh>
    <phoneticPr fontId="3"/>
  </si>
  <si>
    <t>公</t>
    <rPh sb="0" eb="1">
      <t>コウ</t>
    </rPh>
    <phoneticPr fontId="3"/>
  </si>
  <si>
    <t>口    座    番    号</t>
    <rPh sb="0" eb="6">
      <t>コウザ</t>
    </rPh>
    <rPh sb="10" eb="16">
      <t>バンゴウ</t>
    </rPh>
    <phoneticPr fontId="3"/>
  </si>
  <si>
    <t>加        入        者</t>
    <rPh sb="0" eb="19">
      <t>カニュウシャ</t>
    </rPh>
    <phoneticPr fontId="3"/>
  </si>
  <si>
    <t>所在地</t>
    <rPh sb="0" eb="2">
      <t>ショザイ</t>
    </rPh>
    <rPh sb="2" eb="3">
      <t>チ</t>
    </rPh>
    <phoneticPr fontId="3"/>
  </si>
  <si>
    <t>法人名</t>
    <rPh sb="0" eb="2">
      <t>ホウジン</t>
    </rPh>
    <rPh sb="2" eb="3">
      <t>メイ</t>
    </rPh>
    <phoneticPr fontId="3"/>
  </si>
  <si>
    <t>様</t>
    <rPh sb="0" eb="1">
      <t>サマ</t>
    </rPh>
    <phoneticPr fontId="3"/>
  </si>
  <si>
    <t>年　度</t>
    <rPh sb="0" eb="1">
      <t>トシ</t>
    </rPh>
    <rPh sb="2" eb="3">
      <t>ド</t>
    </rPh>
    <phoneticPr fontId="3"/>
  </si>
  <si>
    <t>菅 　理 　番 　号</t>
    <rPh sb="0" eb="1">
      <t>カン</t>
    </rPh>
    <rPh sb="3" eb="4">
      <t>リ</t>
    </rPh>
    <rPh sb="6" eb="7">
      <t>バン</t>
    </rPh>
    <rPh sb="9" eb="10">
      <t>ゴウ</t>
    </rPh>
    <phoneticPr fontId="3"/>
  </si>
  <si>
    <t>事業年度若しくは連結事業年度又は計算期間</t>
    <rPh sb="0" eb="1">
      <t>コト</t>
    </rPh>
    <rPh sb="1" eb="2">
      <t>ギョウ</t>
    </rPh>
    <rPh sb="2" eb="3">
      <t>トシ</t>
    </rPh>
    <rPh sb="3" eb="4">
      <t>ド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3"/>
  </si>
  <si>
    <t>申  告  区  分</t>
    <rPh sb="0" eb="4">
      <t>シンコク</t>
    </rPh>
    <rPh sb="6" eb="10">
      <t>クブン</t>
    </rPh>
    <phoneticPr fontId="3"/>
  </si>
  <si>
    <t>から</t>
  </si>
  <si>
    <t>まで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</si>
  <si>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</si>
  <si>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</si>
  <si>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</si>
  <si>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法人税割額</t>
  </si>
  <si>
    <t>01</t>
    <phoneticPr fontId="3"/>
  </si>
  <si>
    <t>01</t>
    <phoneticPr fontId="3"/>
  </si>
  <si>
    <t>均等割額</t>
  </si>
  <si>
    <t>02</t>
  </si>
  <si>
    <t>延滞金</t>
  </si>
  <si>
    <t>03</t>
  </si>
  <si>
    <t>督促手数料</t>
    <rPh sb="0" eb="2">
      <t>トクソク</t>
    </rPh>
    <rPh sb="2" eb="4">
      <t>テスウ</t>
    </rPh>
    <rPh sb="4" eb="5">
      <t>リョウ</t>
    </rPh>
    <phoneticPr fontId="3"/>
  </si>
  <si>
    <t>04</t>
  </si>
  <si>
    <t>合計額</t>
  </si>
  <si>
    <t>05</t>
    <phoneticPr fontId="3"/>
  </si>
  <si>
    <t>05</t>
    <phoneticPr fontId="3"/>
  </si>
  <si>
    <t>納期限</t>
    <rPh sb="0" eb="3">
      <t>ノウキゲン</t>
    </rPh>
    <phoneticPr fontId="3"/>
  </si>
  <si>
    <t>領</t>
    <rPh sb="0" eb="1">
      <t>リョウシュウ</t>
    </rPh>
    <phoneticPr fontId="3"/>
  </si>
  <si>
    <t>日　計</t>
    <rPh sb="0" eb="3">
      <t>ニッケイ</t>
    </rPh>
    <phoneticPr fontId="3"/>
  </si>
  <si>
    <t>　　　　　　　　　　　　　　　口</t>
    <rPh sb="15" eb="16">
      <t>クチ</t>
    </rPh>
    <phoneticPr fontId="3"/>
  </si>
  <si>
    <t>指定金融</t>
    <rPh sb="0" eb="2">
      <t>シテイ</t>
    </rPh>
    <rPh sb="2" eb="4">
      <t>キンユウ</t>
    </rPh>
    <phoneticPr fontId="3"/>
  </si>
  <si>
    <t>上記のとおり領収しました。</t>
    <rPh sb="0" eb="2">
      <t>ジョウキ</t>
    </rPh>
    <rPh sb="6" eb="8">
      <t>リョウシュウ</t>
    </rPh>
    <phoneticPr fontId="3"/>
  </si>
  <si>
    <t>収</t>
    <rPh sb="0" eb="1">
      <t>シュウジュ</t>
    </rPh>
    <phoneticPr fontId="3"/>
  </si>
  <si>
    <t>　　　　　　　　　　　　　　　円</t>
    <rPh sb="15" eb="16">
      <t>ョウ</t>
    </rPh>
    <phoneticPr fontId="3"/>
  </si>
  <si>
    <t>（取りまとめ店）</t>
    <rPh sb="1" eb="2">
      <t>ト</t>
    </rPh>
    <rPh sb="6" eb="7">
      <t>テン</t>
    </rPh>
    <phoneticPr fontId="3"/>
  </si>
  <si>
    <t>（納税者保管）</t>
  </si>
  <si>
    <t>◎この納付書は、３枚１組となって</t>
    <rPh sb="3" eb="6">
      <t>ノウフショ</t>
    </rPh>
    <rPh sb="9" eb="10">
      <t>マイ</t>
    </rPh>
    <rPh sb="11" eb="12">
      <t>クミ</t>
    </rPh>
    <phoneticPr fontId="3"/>
  </si>
  <si>
    <t>付</t>
    <rPh sb="0" eb="1">
      <t>ツキ</t>
    </rPh>
    <phoneticPr fontId="3"/>
  </si>
  <si>
    <t>上記のとおり納付します。</t>
    <rPh sb="0" eb="2">
      <t>ジョウキ</t>
    </rPh>
    <rPh sb="6" eb="8">
      <t>ノウフ</t>
    </rPh>
    <phoneticPr fontId="3"/>
  </si>
  <si>
    <t>　いますので、切り離さずに提出し</t>
    <rPh sb="7" eb="8">
      <t>キ</t>
    </rPh>
    <rPh sb="9" eb="10">
      <t>ハナ</t>
    </rPh>
    <rPh sb="13" eb="15">
      <t>テイシュツ</t>
    </rPh>
    <phoneticPr fontId="3"/>
  </si>
  <si>
    <t>上記のとおり通知します。</t>
    <rPh sb="0" eb="2">
      <t>ジョウキ</t>
    </rPh>
    <rPh sb="6" eb="8">
      <t>ツウチ</t>
    </rPh>
    <phoneticPr fontId="3"/>
  </si>
  <si>
    <t>　てください。</t>
  </si>
  <si>
    <t>印</t>
    <rPh sb="0" eb="1">
      <t>イン</t>
    </rPh>
    <phoneticPr fontId="3"/>
  </si>
  <si>
    <t>確定</t>
    <rPh sb="0" eb="2">
      <t>カクテイ</t>
    </rPh>
    <phoneticPr fontId="3"/>
  </si>
  <si>
    <t>予定</t>
    <rPh sb="0" eb="2">
      <t>ヨテイ</t>
    </rPh>
    <phoneticPr fontId="3"/>
  </si>
  <si>
    <t>中間</t>
    <rPh sb="0" eb="2">
      <t>チュウカン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</si>
  <si>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</si>
  <si>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</si>
  <si>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</si>
  <si>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見込</t>
    <rPh sb="0" eb="2">
      <t>ミコ</t>
    </rPh>
    <phoneticPr fontId="3"/>
  </si>
  <si>
    <t>清算確定</t>
    <rPh sb="0" eb="2">
      <t>セイサン</t>
    </rPh>
    <rPh sb="2" eb="4">
      <t>カクテイ</t>
    </rPh>
    <phoneticPr fontId="3"/>
  </si>
  <si>
    <t>清算結了</t>
    <rPh sb="2" eb="3">
      <t>ケツ</t>
    </rPh>
    <rPh sb="3" eb="4">
      <t>リョウ</t>
    </rPh>
    <phoneticPr fontId="3"/>
  </si>
  <si>
    <t>埼玉県</t>
    <rPh sb="0" eb="3">
      <t>サイタマケン</t>
    </rPh>
    <phoneticPr fontId="1"/>
  </si>
  <si>
    <t>吉見町</t>
    <rPh sb="0" eb="3">
      <t>ヨシミマチ</t>
    </rPh>
    <phoneticPr fontId="3"/>
  </si>
  <si>
    <t>00130-2-960409</t>
    <phoneticPr fontId="3"/>
  </si>
  <si>
    <t>埼玉県比企郡吉見町会計管理者</t>
    <rPh sb="0" eb="3">
      <t>サイタマケン</t>
    </rPh>
    <rPh sb="3" eb="6">
      <t>ヒキグン</t>
    </rPh>
    <rPh sb="6" eb="9">
      <t>ヨシミマチ</t>
    </rPh>
    <rPh sb="9" eb="11">
      <t>カイケイ</t>
    </rPh>
    <rPh sb="11" eb="14">
      <t>カンリシャ</t>
    </rPh>
    <phoneticPr fontId="3"/>
  </si>
  <si>
    <t>埼玉りそな銀行
東松山支店</t>
    <rPh sb="0" eb="2">
      <t>サイタマ</t>
    </rPh>
    <rPh sb="5" eb="7">
      <t>ギンコウ</t>
    </rPh>
    <rPh sb="8" eb="9">
      <t>ヒガシ</t>
    </rPh>
    <rPh sb="9" eb="11">
      <t>マツヤマ</t>
    </rPh>
    <rPh sb="11" eb="13">
      <t>シテン</t>
    </rPh>
    <phoneticPr fontId="1"/>
  </si>
  <si>
    <t>ゆうちょ銀行東京貯金事務センター</t>
    <rPh sb="4" eb="6">
      <t>ギンコウ</t>
    </rPh>
    <rPh sb="6" eb="8">
      <t>トウキョウ</t>
    </rPh>
    <rPh sb="8" eb="10">
      <t>チョキン</t>
    </rPh>
    <rPh sb="10" eb="12">
      <t>ジム</t>
    </rPh>
    <phoneticPr fontId="1"/>
  </si>
  <si>
    <t>（吉見町保管）</t>
    <rPh sb="1" eb="4">
      <t>ヨシミマチ</t>
    </rPh>
    <rPh sb="4" eb="6">
      <t>ホカン</t>
    </rPh>
    <phoneticPr fontId="3"/>
  </si>
  <si>
    <t>（金融機関保管）</t>
    <rPh sb="1" eb="3">
      <t>キンユウ</t>
    </rPh>
    <rPh sb="3" eb="5">
      <t>キカン</t>
    </rPh>
    <rPh sb="5" eb="7">
      <t>ホカン</t>
    </rPh>
    <phoneticPr fontId="1"/>
  </si>
  <si>
    <r>
      <t>機</t>
    </r>
    <r>
      <rPr>
        <sz val="6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関</t>
    </r>
    <r>
      <rPr>
        <sz val="6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名</t>
    </r>
    <rPh sb="0" eb="3">
      <t>キカン</t>
    </rPh>
    <rPh sb="4" eb="5">
      <t>メイ</t>
    </rPh>
    <phoneticPr fontId="3"/>
  </si>
  <si>
    <t>※　　整　理　番　号</t>
    <rPh sb="3" eb="4">
      <t>ヒトシ</t>
    </rPh>
    <rPh sb="5" eb="6">
      <t>リ</t>
    </rPh>
    <rPh sb="7" eb="8">
      <t>バン</t>
    </rPh>
    <rPh sb="9" eb="10">
      <t>ゴウ</t>
    </rPh>
    <phoneticPr fontId="3"/>
  </si>
  <si>
    <t>〒330-9794</t>
    <phoneticPr fontId="1"/>
  </si>
  <si>
    <t>取りまとめ店</t>
    <rPh sb="0" eb="1">
      <t>ト</t>
    </rPh>
    <rPh sb="5" eb="6">
      <t>ミセ</t>
    </rPh>
    <phoneticPr fontId="3"/>
  </si>
  <si>
    <t>法人町民税領収済通知書</t>
    <phoneticPr fontId="1"/>
  </si>
  <si>
    <t>法人町民税領収証書</t>
    <rPh sb="7" eb="8">
      <t>ショウ</t>
    </rPh>
    <phoneticPr fontId="1"/>
  </si>
  <si>
    <t>法人町民税納付書</t>
    <rPh sb="2" eb="3">
      <t>マチ</t>
    </rPh>
    <rPh sb="5" eb="6">
      <t>ノウ</t>
    </rPh>
    <rPh sb="6" eb="7">
      <t>ツキ</t>
    </rPh>
    <rPh sb="7" eb="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</si>
</sst>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@&quot;　様&quot;"/>
    <numFmt numFmtId="177" formatCode="@&quot;様&quot;"/>
    <numFmt numFmtId="178" formatCode="#,###"/>
    <numFmt numFmtId="179" formatCode="####"/>
    <numFmt numFmtId="180" formatCode="#,##0_ "/>
  </numFmts>
  <fonts count="3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00B050"/>
      <name val="ＭＳ Ｐ明朝"/>
      <family val="1"/>
      <charset val="128"/>
    </font>
    <font>
      <sz val="8"/>
      <color rgb="FF00B050"/>
      <name val="ＭＳ Ｐゴシック"/>
      <family val="3"/>
      <charset val="128"/>
    </font>
    <font>
      <sz val="11"/>
      <name val="ＭＳ Ｐゴシック"/>
      <family val="2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B05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auto="1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rgb="FF00B050"/>
      </top>
      <bottom/>
      <diagonal/>
    </border>
    <border>
      <left/>
      <right style="thin">
        <color auto="1"/>
      </right>
      <top style="thin">
        <color rgb="FF00B05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B050"/>
      </bottom>
      <diagonal/>
    </border>
    <border>
      <left/>
      <right/>
      <top style="thin">
        <color auto="1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00B05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B050"/>
      </top>
      <bottom style="thin">
        <color indexed="64"/>
      </bottom>
      <diagonal/>
    </border>
    <border>
      <left/>
      <right style="thin">
        <color indexed="64"/>
      </right>
      <top style="thin">
        <color rgb="FF00B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B050"/>
      </bottom>
      <diagonal/>
    </border>
    <border>
      <left/>
      <right style="thin">
        <color auto="1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 applyBorder="0">
      <alignment vertical="center"/>
    </xf>
  </cellStyleXfs>
  <cellXfs count="294">
    <xf numFmtId="0" fontId="0" fillId="0" borderId="0" xfId="0">
      <alignment vertical="center"/>
    </xf>
    <xf numFmtId="0" fontId="4" fillId="2" borderId="0" xfId="2" applyFont="1" applyFill="1" applyBorder="1">
      <alignment vertical="center"/>
    </xf>
    <xf numFmtId="0" fontId="5" fillId="2" borderId="0" xfId="1" applyFont="1" applyFill="1" applyBorder="1" applyProtection="1"/>
    <xf numFmtId="0" fontId="6" fillId="2" borderId="0" xfId="2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15" fillId="2" borderId="0" xfId="1" applyFont="1" applyFill="1" applyBorder="1" applyAlignment="1" applyProtection="1">
      <alignment horizontal="left" vertical="center"/>
    </xf>
    <xf numFmtId="177" fontId="2" fillId="2" borderId="0" xfId="1" applyNumberFormat="1" applyFont="1" applyFill="1" applyBorder="1" applyAlignment="1" applyProtection="1">
      <alignment vertical="center"/>
    </xf>
    <xf numFmtId="176" fontId="8" fillId="2" borderId="0" xfId="1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Protection="1"/>
    <xf numFmtId="0" fontId="2" fillId="2" borderId="0" xfId="2" applyFont="1" applyFill="1" applyBorder="1">
      <alignment vertical="center"/>
    </xf>
    <xf numFmtId="0" fontId="16" fillId="2" borderId="0" xfId="1" applyFont="1" applyFill="1" applyBorder="1" applyProtection="1"/>
    <xf numFmtId="0" fontId="11" fillId="2" borderId="0" xfId="1" applyFont="1" applyFill="1" applyBorder="1" applyProtection="1"/>
    <xf numFmtId="0" fontId="25" fillId="2" borderId="0" xfId="2" applyFont="1" applyFill="1" applyBorder="1">
      <alignment vertical="center"/>
    </xf>
    <xf numFmtId="0" fontId="2" fillId="2" borderId="0" xfId="2" applyFont="1" applyFill="1" applyBorder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/>
    <xf numFmtId="0" fontId="11" fillId="2" borderId="0" xfId="1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vertical="center"/>
    </xf>
    <xf numFmtId="0" fontId="25" fillId="2" borderId="0" xfId="2" applyFont="1" applyFill="1" applyBorder="1" applyProtection="1">
      <alignment vertical="center"/>
    </xf>
    <xf numFmtId="0" fontId="2" fillId="2" borderId="0" xfId="2" applyFont="1" applyFill="1">
      <alignment vertical="center"/>
    </xf>
    <xf numFmtId="0" fontId="25" fillId="2" borderId="0" xfId="1" applyFont="1" applyFill="1" applyBorder="1" applyAlignment="1" applyProtection="1">
      <alignment horizontal="center" vertical="center" textRotation="255" shrinkToFit="1"/>
    </xf>
    <xf numFmtId="0" fontId="25" fillId="2" borderId="0" xfId="1" applyFont="1" applyFill="1" applyBorder="1" applyAlignment="1" applyProtection="1">
      <alignment vertical="center" textRotation="255"/>
    </xf>
    <xf numFmtId="0" fontId="3" fillId="2" borderId="0" xfId="1" applyFont="1" applyFill="1" applyBorder="1" applyAlignment="1" applyProtection="1">
      <alignment horizontal="center" vertical="center" textRotation="255" shrinkToFit="1"/>
    </xf>
    <xf numFmtId="0" fontId="8" fillId="2" borderId="0" xfId="1" applyFont="1" applyFill="1" applyBorder="1" applyProtection="1">
      <protection locked="0"/>
    </xf>
    <xf numFmtId="0" fontId="8" fillId="2" borderId="8" xfId="1" applyFont="1" applyFill="1" applyBorder="1" applyAlignment="1" applyProtection="1">
      <alignment vertical="center"/>
    </xf>
    <xf numFmtId="0" fontId="8" fillId="2" borderId="9" xfId="1" applyFont="1" applyFill="1" applyBorder="1" applyAlignment="1" applyProtection="1">
      <alignment vertical="center"/>
    </xf>
    <xf numFmtId="0" fontId="8" fillId="2" borderId="10" xfId="1" applyFont="1" applyFill="1" applyBorder="1" applyAlignment="1" applyProtection="1">
      <alignment vertical="center"/>
    </xf>
    <xf numFmtId="0" fontId="8" fillId="2" borderId="12" xfId="1" applyFont="1" applyFill="1" applyBorder="1" applyAlignment="1" applyProtection="1">
      <alignment vertical="center"/>
    </xf>
    <xf numFmtId="0" fontId="8" fillId="2" borderId="13" xfId="1" applyFont="1" applyFill="1" applyBorder="1" applyAlignment="1" applyProtection="1">
      <alignment vertical="center"/>
    </xf>
    <xf numFmtId="0" fontId="8" fillId="2" borderId="12" xfId="1" applyFont="1" applyFill="1" applyBorder="1" applyProtection="1"/>
    <xf numFmtId="0" fontId="8" fillId="2" borderId="18" xfId="1" applyFont="1" applyFill="1" applyBorder="1" applyProtection="1"/>
    <xf numFmtId="0" fontId="16" fillId="2" borderId="0" xfId="1" applyFont="1" applyFill="1" applyBorder="1" applyAlignment="1" applyProtection="1">
      <alignment horizontal="right" vertical="top"/>
    </xf>
    <xf numFmtId="0" fontId="16" fillId="2" borderId="13" xfId="1" applyFont="1" applyFill="1" applyBorder="1" applyProtection="1"/>
    <xf numFmtId="0" fontId="8" fillId="2" borderId="8" xfId="1" applyFont="1" applyFill="1" applyBorder="1" applyProtection="1"/>
    <xf numFmtId="0" fontId="8" fillId="2" borderId="10" xfId="1" applyFont="1" applyFill="1" applyBorder="1" applyProtection="1"/>
    <xf numFmtId="0" fontId="8" fillId="2" borderId="13" xfId="1" applyFont="1" applyFill="1" applyBorder="1" applyProtection="1"/>
    <xf numFmtId="0" fontId="8" fillId="2" borderId="20" xfId="1" applyFont="1" applyFill="1" applyBorder="1" applyProtection="1"/>
    <xf numFmtId="0" fontId="8" fillId="2" borderId="9" xfId="1" applyFont="1" applyFill="1" applyBorder="1" applyProtection="1"/>
    <xf numFmtId="0" fontId="8" fillId="2" borderId="19" xfId="1" applyFont="1" applyFill="1" applyBorder="1" applyProtection="1"/>
    <xf numFmtId="0" fontId="16" fillId="2" borderId="9" xfId="1" applyFont="1" applyFill="1" applyBorder="1" applyProtection="1"/>
    <xf numFmtId="0" fontId="16" fillId="2" borderId="10" xfId="1" applyFont="1" applyFill="1" applyBorder="1" applyProtection="1"/>
    <xf numFmtId="0" fontId="8" fillId="2" borderId="28" xfId="1" applyFont="1" applyFill="1" applyBorder="1" applyProtection="1"/>
    <xf numFmtId="0" fontId="8" fillId="2" borderId="29" xfId="1" applyFont="1" applyFill="1" applyBorder="1" applyProtection="1"/>
    <xf numFmtId="0" fontId="16" fillId="2" borderId="29" xfId="1" applyFont="1" applyFill="1" applyBorder="1" applyProtection="1"/>
    <xf numFmtId="0" fontId="16" fillId="2" borderId="32" xfId="1" applyFont="1" applyFill="1" applyBorder="1" applyProtection="1"/>
    <xf numFmtId="0" fontId="8" fillId="2" borderId="33" xfId="1" applyFont="1" applyFill="1" applyBorder="1" applyProtection="1"/>
    <xf numFmtId="0" fontId="8" fillId="2" borderId="35" xfId="1" applyFont="1" applyFill="1" applyBorder="1" applyProtection="1"/>
    <xf numFmtId="0" fontId="8" fillId="2" borderId="36" xfId="1" applyFont="1" applyFill="1" applyBorder="1" applyProtection="1"/>
    <xf numFmtId="0" fontId="8" fillId="2" borderId="18" xfId="1" applyFont="1" applyFill="1" applyBorder="1" applyAlignment="1" applyProtection="1">
      <alignment vertical="center"/>
    </xf>
    <xf numFmtId="0" fontId="8" fillId="2" borderId="19" xfId="1" applyFont="1" applyFill="1" applyBorder="1" applyAlignment="1" applyProtection="1">
      <alignment vertical="center"/>
    </xf>
    <xf numFmtId="0" fontId="15" fillId="2" borderId="19" xfId="1" applyFont="1" applyFill="1" applyBorder="1" applyAlignment="1" applyProtection="1">
      <alignment horizontal="left" vertical="center"/>
    </xf>
    <xf numFmtId="0" fontId="8" fillId="2" borderId="20" xfId="1" applyFont="1" applyFill="1" applyBorder="1" applyAlignment="1" applyProtection="1">
      <alignment vertical="center"/>
    </xf>
    <xf numFmtId="0" fontId="16" fillId="2" borderId="9" xfId="1" applyFont="1" applyFill="1" applyBorder="1" applyAlignment="1" applyProtection="1">
      <alignment horizontal="right" vertical="top"/>
    </xf>
    <xf numFmtId="0" fontId="16" fillId="2" borderId="19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vertical="center"/>
    </xf>
    <xf numFmtId="0" fontId="8" fillId="2" borderId="50" xfId="1" applyFont="1" applyFill="1" applyBorder="1" applyAlignment="1" applyProtection="1">
      <alignment vertical="center"/>
    </xf>
    <xf numFmtId="0" fontId="8" fillId="2" borderId="51" xfId="1" applyFont="1" applyFill="1" applyBorder="1" applyAlignment="1" applyProtection="1">
      <alignment vertical="center"/>
    </xf>
    <xf numFmtId="0" fontId="13" fillId="2" borderId="50" xfId="1" applyFont="1" applyFill="1" applyBorder="1" applyAlignment="1" applyProtection="1">
      <alignment vertical="center"/>
    </xf>
    <xf numFmtId="0" fontId="13" fillId="2" borderId="51" xfId="1" applyFont="1" applyFill="1" applyBorder="1" applyAlignment="1" applyProtection="1">
      <alignment vertical="center"/>
    </xf>
    <xf numFmtId="0" fontId="8" fillId="2" borderId="50" xfId="1" applyFont="1" applyFill="1" applyBorder="1" applyProtection="1"/>
    <xf numFmtId="0" fontId="8" fillId="2" borderId="51" xfId="1" applyFont="1" applyFill="1" applyBorder="1" applyProtection="1"/>
    <xf numFmtId="0" fontId="7" fillId="2" borderId="0" xfId="0" applyFont="1" applyFill="1" applyBorder="1">
      <alignment vertical="center"/>
    </xf>
    <xf numFmtId="0" fontId="9" fillId="2" borderId="0" xfId="1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vertical="center"/>
    </xf>
    <xf numFmtId="0" fontId="26" fillId="2" borderId="42" xfId="1" applyFont="1" applyFill="1" applyBorder="1" applyAlignment="1" applyProtection="1">
      <alignment horizontal="center" vertical="center"/>
    </xf>
    <xf numFmtId="0" fontId="26" fillId="2" borderId="25" xfId="1" applyFont="1" applyFill="1" applyBorder="1" applyAlignment="1" applyProtection="1">
      <alignment horizontal="center" vertical="center"/>
    </xf>
    <xf numFmtId="0" fontId="26" fillId="2" borderId="43" xfId="1" applyFont="1" applyFill="1" applyBorder="1" applyAlignment="1" applyProtection="1">
      <alignment horizontal="center" vertical="center"/>
    </xf>
    <xf numFmtId="0" fontId="26" fillId="2" borderId="40" xfId="1" applyFont="1" applyFill="1" applyBorder="1" applyAlignment="1" applyProtection="1">
      <alignment horizontal="center" vertical="center"/>
    </xf>
    <xf numFmtId="0" fontId="26" fillId="2" borderId="26" xfId="1" applyFont="1" applyFill="1" applyBorder="1" applyAlignment="1" applyProtection="1">
      <alignment horizontal="center" vertical="center"/>
    </xf>
    <xf numFmtId="0" fontId="26" fillId="2" borderId="41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2" borderId="19" xfId="1" applyFont="1" applyFill="1" applyBorder="1" applyAlignment="1" applyProtection="1">
      <alignment horizontal="center" vertical="center" shrinkToFit="1"/>
    </xf>
    <xf numFmtId="0" fontId="8" fillId="2" borderId="5" xfId="1" applyFont="1" applyFill="1" applyBorder="1" applyAlignment="1" applyProtection="1">
      <alignment horizontal="center" vertical="center" shrinkToFit="1"/>
    </xf>
    <xf numFmtId="0" fontId="8" fillId="2" borderId="6" xfId="1" applyFont="1" applyFill="1" applyBorder="1" applyAlignment="1" applyProtection="1">
      <alignment horizontal="center" vertical="center" shrinkToFit="1"/>
    </xf>
    <xf numFmtId="0" fontId="8" fillId="2" borderId="7" xfId="1" applyFont="1" applyFill="1" applyBorder="1" applyAlignment="1" applyProtection="1">
      <alignment horizontal="center" vertical="center" shrinkToFit="1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11" fillId="2" borderId="5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22" fillId="2" borderId="5" xfId="1" applyFont="1" applyFill="1" applyBorder="1" applyAlignment="1" applyProtection="1">
      <alignment horizontal="center" vertical="center" shrinkToFit="1"/>
    </xf>
    <xf numFmtId="0" fontId="22" fillId="2" borderId="6" xfId="1" applyFont="1" applyFill="1" applyBorder="1" applyAlignment="1" applyProtection="1">
      <alignment horizontal="center" vertical="center" shrinkToFit="1"/>
    </xf>
    <xf numFmtId="0" fontId="22" fillId="2" borderId="7" xfId="1" applyFont="1" applyFill="1" applyBorder="1" applyAlignment="1" applyProtection="1">
      <alignment horizontal="center" vertical="center" shrinkToFit="1"/>
    </xf>
    <xf numFmtId="0" fontId="22" fillId="2" borderId="8" xfId="1" applyFont="1" applyFill="1" applyBorder="1" applyAlignment="1" applyProtection="1">
      <alignment horizontal="center" vertical="center" shrinkToFit="1"/>
    </xf>
    <xf numFmtId="0" fontId="22" fillId="2" borderId="9" xfId="1" applyFont="1" applyFill="1" applyBorder="1" applyAlignment="1" applyProtection="1">
      <alignment horizontal="center" vertical="center" shrinkToFit="1"/>
    </xf>
    <xf numFmtId="0" fontId="22" fillId="2" borderId="10" xfId="1" applyFont="1" applyFill="1" applyBorder="1" applyAlignment="1" applyProtection="1">
      <alignment horizontal="center" vertical="center" shrinkToFit="1"/>
    </xf>
    <xf numFmtId="0" fontId="22" fillId="2" borderId="42" xfId="1" applyFont="1" applyFill="1" applyBorder="1" applyAlignment="1" applyProtection="1">
      <alignment horizontal="center" vertical="center" shrinkToFit="1"/>
    </xf>
    <xf numFmtId="0" fontId="22" fillId="2" borderId="25" xfId="1" applyFont="1" applyFill="1" applyBorder="1" applyAlignment="1" applyProtection="1">
      <alignment horizontal="center" vertical="center" shrinkToFit="1"/>
    </xf>
    <xf numFmtId="0" fontId="22" fillId="2" borderId="43" xfId="1" applyFont="1" applyFill="1" applyBorder="1" applyAlignment="1" applyProtection="1">
      <alignment horizontal="center" vertical="center" shrinkToFit="1"/>
    </xf>
    <xf numFmtId="0" fontId="22" fillId="2" borderId="14" xfId="1" applyFont="1" applyFill="1" applyBorder="1" applyAlignment="1" applyProtection="1">
      <alignment horizontal="center" vertical="center" shrinkToFit="1"/>
    </xf>
    <xf numFmtId="0" fontId="22" fillId="2" borderId="1" xfId="1" applyFont="1" applyFill="1" applyBorder="1" applyAlignment="1" applyProtection="1">
      <alignment horizontal="center" vertical="center" shrinkToFit="1"/>
    </xf>
    <xf numFmtId="0" fontId="22" fillId="2" borderId="15" xfId="1" applyFont="1" applyFill="1" applyBorder="1" applyAlignment="1" applyProtection="1">
      <alignment horizontal="center" vertical="center" shrinkToFit="1"/>
    </xf>
    <xf numFmtId="0" fontId="22" fillId="2" borderId="16" xfId="1" applyFont="1" applyFill="1" applyBorder="1" applyAlignment="1" applyProtection="1">
      <alignment horizontal="center" vertical="center" shrinkToFit="1"/>
    </xf>
    <xf numFmtId="0" fontId="22" fillId="2" borderId="3" xfId="1" applyFont="1" applyFill="1" applyBorder="1" applyAlignment="1" applyProtection="1">
      <alignment horizontal="center" vertical="center" shrinkToFit="1"/>
    </xf>
    <xf numFmtId="0" fontId="22" fillId="2" borderId="17" xfId="1" applyFont="1" applyFill="1" applyBorder="1" applyAlignment="1" applyProtection="1">
      <alignment horizontal="center" vertical="center" shrinkToFit="1"/>
    </xf>
    <xf numFmtId="0" fontId="9" fillId="3" borderId="0" xfId="1" applyFont="1" applyFill="1" applyBorder="1" applyAlignment="1" applyProtection="1">
      <alignment horizontal="left" vertical="top" wrapText="1"/>
      <protection locked="0"/>
    </xf>
    <xf numFmtId="0" fontId="30" fillId="3" borderId="0" xfId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 applyBorder="1" applyAlignment="1" applyProtection="1">
      <alignment horizontal="left" vertical="top" wrapText="1"/>
    </xf>
    <xf numFmtId="0" fontId="30" fillId="2" borderId="0" xfId="1" applyFont="1" applyFill="1" applyBorder="1" applyAlignment="1" applyProtection="1">
      <alignment horizontal="left" vertical="top" wrapText="1"/>
    </xf>
    <xf numFmtId="0" fontId="11" fillId="2" borderId="4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/>
    </xf>
    <xf numFmtId="0" fontId="11" fillId="2" borderId="22" xfId="1" applyFont="1" applyFill="1" applyBorder="1" applyAlignment="1" applyProtection="1">
      <alignment horizontal="center" vertical="center"/>
    </xf>
    <xf numFmtId="0" fontId="11" fillId="2" borderId="23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22" fillId="2" borderId="40" xfId="1" applyFont="1" applyFill="1" applyBorder="1" applyAlignment="1" applyProtection="1">
      <alignment horizontal="center" vertical="center" shrinkToFit="1"/>
    </xf>
    <xf numFmtId="0" fontId="22" fillId="2" borderId="26" xfId="1" applyFont="1" applyFill="1" applyBorder="1" applyAlignment="1" applyProtection="1">
      <alignment horizontal="center" vertical="center" shrinkToFit="1"/>
    </xf>
    <xf numFmtId="0" fontId="22" fillId="2" borderId="41" xfId="1" applyFont="1" applyFill="1" applyBorder="1" applyAlignment="1" applyProtection="1">
      <alignment horizontal="center" vertical="center" shrinkToFit="1"/>
    </xf>
    <xf numFmtId="0" fontId="8" fillId="2" borderId="25" xfId="1" applyFont="1" applyFill="1" applyBorder="1" applyAlignment="1" applyProtection="1">
      <alignment horizontal="distributed" vertical="center"/>
    </xf>
    <xf numFmtId="0" fontId="28" fillId="2" borderId="25" xfId="1" applyFont="1" applyFill="1" applyBorder="1" applyAlignment="1" applyProtection="1">
      <alignment horizontal="distributed" vertical="center"/>
    </xf>
    <xf numFmtId="0" fontId="28" fillId="2" borderId="1" xfId="1" applyFont="1" applyFill="1" applyBorder="1" applyAlignment="1" applyProtection="1">
      <alignment horizontal="distributed" vertical="center"/>
    </xf>
    <xf numFmtId="0" fontId="28" fillId="2" borderId="26" xfId="1" applyFont="1" applyFill="1" applyBorder="1" applyAlignment="1" applyProtection="1">
      <alignment horizontal="distributed" vertical="center"/>
    </xf>
    <xf numFmtId="49" fontId="22" fillId="0" borderId="5" xfId="1" applyNumberFormat="1" applyFont="1" applyBorder="1" applyAlignment="1" applyProtection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2" borderId="42" xfId="1" applyNumberFormat="1" applyFont="1" applyFill="1" applyBorder="1" applyAlignment="1" applyProtection="1">
      <alignment horizontal="center" vertical="center"/>
    </xf>
    <xf numFmtId="49" fontId="22" fillId="2" borderId="43" xfId="0" applyNumberFormat="1" applyFont="1" applyFill="1" applyBorder="1" applyAlignment="1" applyProtection="1">
      <alignment horizontal="center" vertical="center"/>
    </xf>
    <xf numFmtId="49" fontId="22" fillId="2" borderId="14" xfId="0" applyNumberFormat="1" applyFont="1" applyFill="1" applyBorder="1" applyAlignment="1" applyProtection="1">
      <alignment horizontal="center" vertical="center"/>
    </xf>
    <xf numFmtId="49" fontId="22" fillId="2" borderId="15" xfId="0" applyNumberFormat="1" applyFont="1" applyFill="1" applyBorder="1" applyAlignment="1" applyProtection="1">
      <alignment horizontal="center" vertical="center"/>
    </xf>
    <xf numFmtId="49" fontId="22" fillId="2" borderId="40" xfId="0" applyNumberFormat="1" applyFont="1" applyFill="1" applyBorder="1" applyAlignment="1" applyProtection="1">
      <alignment horizontal="center" vertical="center"/>
    </xf>
    <xf numFmtId="49" fontId="22" fillId="2" borderId="41" xfId="0" applyNumberFormat="1" applyFont="1" applyFill="1" applyBorder="1" applyAlignment="1" applyProtection="1">
      <alignment horizontal="center" vertical="center"/>
    </xf>
    <xf numFmtId="176" fontId="9" fillId="3" borderId="0" xfId="1" applyNumberFormat="1" applyFont="1" applyFill="1" applyBorder="1" applyAlignment="1" applyProtection="1">
      <alignment vertical="center" wrapText="1"/>
      <protection locked="0"/>
    </xf>
    <xf numFmtId="178" fontId="9" fillId="2" borderId="0" xfId="1" applyNumberFormat="1" applyFont="1" applyFill="1" applyBorder="1" applyAlignment="1" applyProtection="1">
      <alignment vertical="center" wrapText="1"/>
    </xf>
    <xf numFmtId="178" fontId="14" fillId="2" borderId="0" xfId="1" applyNumberFormat="1" applyFont="1" applyFill="1" applyBorder="1" applyAlignment="1" applyProtection="1">
      <alignment horizontal="center" vertical="center"/>
    </xf>
    <xf numFmtId="0" fontId="22" fillId="2" borderId="5" xfId="1" applyFont="1" applyFill="1" applyBorder="1" applyAlignment="1" applyProtection="1">
      <alignment horizontal="center" vertical="center"/>
    </xf>
    <xf numFmtId="0" fontId="22" fillId="2" borderId="6" xfId="1" applyFont="1" applyFill="1" applyBorder="1" applyAlignment="1" applyProtection="1">
      <alignment horizontal="center" vertical="center"/>
    </xf>
    <xf numFmtId="0" fontId="29" fillId="2" borderId="5" xfId="1" applyFont="1" applyFill="1" applyBorder="1" applyAlignment="1" applyProtection="1">
      <alignment horizontal="center" vertical="center" shrinkToFit="1"/>
    </xf>
    <xf numFmtId="0" fontId="29" fillId="2" borderId="6" xfId="1" applyFont="1" applyFill="1" applyBorder="1" applyAlignment="1" applyProtection="1">
      <alignment horizontal="center" vertical="center" shrinkToFit="1"/>
    </xf>
    <xf numFmtId="0" fontId="29" fillId="2" borderId="7" xfId="1" applyFont="1" applyFill="1" applyBorder="1" applyAlignment="1" applyProtection="1">
      <alignment horizontal="center" vertical="center" shrinkToFit="1"/>
    </xf>
    <xf numFmtId="0" fontId="22" fillId="2" borderId="42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 vertical="center"/>
    </xf>
    <xf numFmtId="0" fontId="22" fillId="2" borderId="43" xfId="1" applyFont="1" applyFill="1" applyBorder="1" applyAlignment="1" applyProtection="1">
      <alignment horizontal="center" vertical="center"/>
    </xf>
    <xf numFmtId="0" fontId="22" fillId="2" borderId="40" xfId="1" applyFont="1" applyFill="1" applyBorder="1" applyAlignment="1" applyProtection="1">
      <alignment horizontal="center" vertical="center"/>
    </xf>
    <xf numFmtId="0" fontId="22" fillId="2" borderId="26" xfId="1" applyFont="1" applyFill="1" applyBorder="1" applyAlignment="1" applyProtection="1">
      <alignment horizontal="center" vertical="center"/>
    </xf>
    <xf numFmtId="0" fontId="22" fillId="2" borderId="41" xfId="1" applyFont="1" applyFill="1" applyBorder="1" applyAlignment="1" applyProtection="1">
      <alignment horizontal="center" vertical="center"/>
    </xf>
    <xf numFmtId="0" fontId="29" fillId="2" borderId="42" xfId="1" applyFont="1" applyFill="1" applyBorder="1" applyAlignment="1" applyProtection="1">
      <alignment horizontal="center" vertical="center" shrinkToFit="1"/>
    </xf>
    <xf numFmtId="0" fontId="29" fillId="2" borderId="25" xfId="1" applyFont="1" applyFill="1" applyBorder="1" applyAlignment="1" applyProtection="1">
      <alignment horizontal="center" vertical="center" shrinkToFit="1"/>
    </xf>
    <xf numFmtId="0" fontId="29" fillId="2" borderId="43" xfId="1" applyFont="1" applyFill="1" applyBorder="1" applyAlignment="1" applyProtection="1">
      <alignment horizontal="center" vertical="center" shrinkToFit="1"/>
    </xf>
    <xf numFmtId="0" fontId="29" fillId="2" borderId="40" xfId="1" applyFont="1" applyFill="1" applyBorder="1" applyAlignment="1" applyProtection="1">
      <alignment horizontal="center" vertical="center" shrinkToFit="1"/>
    </xf>
    <xf numFmtId="0" fontId="29" fillId="2" borderId="26" xfId="1" applyFont="1" applyFill="1" applyBorder="1" applyAlignment="1" applyProtection="1">
      <alignment horizontal="center" vertical="center" shrinkToFit="1"/>
    </xf>
    <xf numFmtId="0" fontId="29" fillId="2" borderId="41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/>
    </xf>
    <xf numFmtId="0" fontId="11" fillId="2" borderId="9" xfId="1" applyFont="1" applyFill="1" applyBorder="1" applyAlignment="1" applyProtection="1">
      <alignment horizontal="center"/>
    </xf>
    <xf numFmtId="0" fontId="11" fillId="2" borderId="10" xfId="1" applyFont="1" applyFill="1" applyBorder="1" applyAlignment="1" applyProtection="1">
      <alignment horizontal="center"/>
    </xf>
    <xf numFmtId="0" fontId="8" fillId="2" borderId="9" xfId="1" applyFont="1" applyFill="1" applyBorder="1" applyAlignment="1" applyProtection="1">
      <alignment horizontal="center" vertical="center" wrapText="1"/>
    </xf>
    <xf numFmtId="0" fontId="24" fillId="2" borderId="9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19" xfId="0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top"/>
    </xf>
    <xf numFmtId="0" fontId="11" fillId="2" borderId="0" xfId="1" applyFont="1" applyFill="1" applyBorder="1" applyAlignment="1" applyProtection="1">
      <alignment horizontal="center" vertical="top"/>
    </xf>
    <xf numFmtId="0" fontId="11" fillId="2" borderId="13" xfId="1" applyFont="1" applyFill="1" applyBorder="1" applyAlignment="1" applyProtection="1">
      <alignment horizontal="center" vertical="top"/>
    </xf>
    <xf numFmtId="0" fontId="16" fillId="2" borderId="18" xfId="1" applyFont="1" applyFill="1" applyBorder="1" applyAlignment="1" applyProtection="1">
      <alignment horizontal="center" vertical="top"/>
    </xf>
    <xf numFmtId="0" fontId="16" fillId="2" borderId="19" xfId="1" applyFont="1" applyFill="1" applyBorder="1" applyAlignment="1" applyProtection="1">
      <alignment horizontal="center" vertical="top"/>
    </xf>
    <xf numFmtId="0" fontId="16" fillId="2" borderId="20" xfId="1" applyFont="1" applyFill="1" applyBorder="1" applyAlignment="1" applyProtection="1">
      <alignment horizontal="center" vertical="top"/>
    </xf>
    <xf numFmtId="0" fontId="8" fillId="2" borderId="42" xfId="1" applyFont="1" applyFill="1" applyBorder="1" applyAlignment="1" applyProtection="1">
      <alignment horizontal="center" vertical="center" shrinkToFit="1"/>
    </xf>
    <xf numFmtId="0" fontId="8" fillId="2" borderId="25" xfId="1" applyFont="1" applyFill="1" applyBorder="1" applyAlignment="1" applyProtection="1">
      <alignment horizontal="center" vertical="center" shrinkToFit="1"/>
    </xf>
    <xf numFmtId="0" fontId="22" fillId="2" borderId="0" xfId="1" applyFont="1" applyFill="1" applyBorder="1" applyAlignment="1" applyProtection="1">
      <alignment horizontal="distributed" vertical="center" indent="1" shrinkToFit="1"/>
    </xf>
    <xf numFmtId="0" fontId="14" fillId="2" borderId="0" xfId="1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distributed" vertical="center" indent="1"/>
    </xf>
    <xf numFmtId="0" fontId="8" fillId="2" borderId="43" xfId="1" applyFont="1" applyFill="1" applyBorder="1" applyAlignment="1" applyProtection="1">
      <alignment horizontal="center" vertical="center" shrinkToFit="1"/>
    </xf>
    <xf numFmtId="0" fontId="10" fillId="2" borderId="0" xfId="1" applyFont="1" applyFill="1" applyBorder="1" applyAlignment="1" applyProtection="1">
      <alignment horizontal="center" vertical="center"/>
    </xf>
    <xf numFmtId="0" fontId="14" fillId="3" borderId="21" xfId="1" applyFont="1" applyFill="1" applyBorder="1" applyAlignment="1" applyProtection="1">
      <alignment horizontal="center" vertical="center" shrinkToFit="1"/>
      <protection locked="0"/>
    </xf>
    <xf numFmtId="0" fontId="14" fillId="3" borderId="22" xfId="1" applyFont="1" applyFill="1" applyBorder="1" applyAlignment="1" applyProtection="1">
      <alignment horizontal="center" vertical="center" shrinkToFit="1"/>
      <protection locked="0"/>
    </xf>
    <xf numFmtId="0" fontId="14" fillId="3" borderId="11" xfId="1" applyFont="1" applyFill="1" applyBorder="1" applyAlignment="1" applyProtection="1">
      <alignment horizontal="center" vertical="center" shrinkToFit="1"/>
      <protection locked="0"/>
    </xf>
    <xf numFmtId="49" fontId="14" fillId="3" borderId="7" xfId="1" applyNumberFormat="1" applyFont="1" applyFill="1" applyBorder="1" applyAlignment="1" applyProtection="1">
      <alignment horizontal="center" vertical="center" shrinkToFit="1"/>
      <protection locked="0"/>
    </xf>
    <xf numFmtId="49" fontId="14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 applyProtection="1">
      <alignment horizontal="center" vertical="center"/>
    </xf>
    <xf numFmtId="49" fontId="14" fillId="0" borderId="6" xfId="1" applyNumberFormat="1" applyFont="1" applyFill="1" applyBorder="1" applyAlignment="1" applyProtection="1">
      <alignment horizontal="center" vertical="center"/>
    </xf>
    <xf numFmtId="49" fontId="14" fillId="0" borderId="7" xfId="1" applyNumberFormat="1" applyFont="1" applyFill="1" applyBorder="1" applyAlignment="1" applyProtection="1">
      <alignment horizontal="center" vertical="center"/>
    </xf>
    <xf numFmtId="49" fontId="14" fillId="0" borderId="8" xfId="1" applyNumberFormat="1" applyFont="1" applyFill="1" applyBorder="1" applyAlignment="1" applyProtection="1">
      <alignment horizontal="center" vertical="center"/>
    </xf>
    <xf numFmtId="49" fontId="14" fillId="0" borderId="9" xfId="1" applyNumberFormat="1" applyFont="1" applyFill="1" applyBorder="1" applyAlignment="1" applyProtection="1">
      <alignment horizontal="center" vertical="center"/>
    </xf>
    <xf numFmtId="49" fontId="14" fillId="0" borderId="10" xfId="1" applyNumberFormat="1" applyFont="1" applyFill="1" applyBorder="1" applyAlignment="1" applyProtection="1">
      <alignment horizontal="center" vertical="center"/>
    </xf>
    <xf numFmtId="49" fontId="14" fillId="0" borderId="18" xfId="1" applyNumberFormat="1" applyFont="1" applyFill="1" applyBorder="1" applyAlignment="1" applyProtection="1">
      <alignment horizontal="center" vertical="center"/>
    </xf>
    <xf numFmtId="49" fontId="14" fillId="0" borderId="19" xfId="1" applyNumberFormat="1" applyFont="1" applyFill="1" applyBorder="1" applyAlignment="1" applyProtection="1">
      <alignment horizontal="center" vertical="center"/>
    </xf>
    <xf numFmtId="49" fontId="14" fillId="0" borderId="20" xfId="1" applyNumberFormat="1" applyFont="1" applyFill="1" applyBorder="1" applyAlignment="1" applyProtection="1">
      <alignment horizontal="center" vertical="center"/>
    </xf>
    <xf numFmtId="179" fontId="14" fillId="2" borderId="44" xfId="1" applyNumberFormat="1" applyFont="1" applyFill="1" applyBorder="1" applyAlignment="1" applyProtection="1">
      <alignment horizontal="center" vertical="center"/>
    </xf>
    <xf numFmtId="179" fontId="14" fillId="2" borderId="45" xfId="1" applyNumberFormat="1" applyFont="1" applyFill="1" applyBorder="1" applyAlignment="1" applyProtection="1">
      <alignment horizontal="center" vertical="center"/>
    </xf>
    <xf numFmtId="179" fontId="14" fillId="2" borderId="46" xfId="1" applyNumberFormat="1" applyFont="1" applyFill="1" applyBorder="1" applyAlignment="1" applyProtection="1">
      <alignment horizontal="center" vertical="center"/>
    </xf>
    <xf numFmtId="179" fontId="14" fillId="2" borderId="47" xfId="1" applyNumberFormat="1" applyFont="1" applyFill="1" applyBorder="1" applyAlignment="1" applyProtection="1">
      <alignment horizontal="center" vertical="center"/>
    </xf>
    <xf numFmtId="179" fontId="14" fillId="2" borderId="48" xfId="1" applyNumberFormat="1" applyFont="1" applyFill="1" applyBorder="1" applyAlignment="1" applyProtection="1">
      <alignment horizontal="center" vertical="center"/>
    </xf>
    <xf numFmtId="179" fontId="14" fillId="2" borderId="49" xfId="1" applyNumberFormat="1" applyFont="1" applyFill="1" applyBorder="1" applyAlignment="1" applyProtection="1">
      <alignment horizontal="center" vertical="center"/>
    </xf>
    <xf numFmtId="180" fontId="21" fillId="3" borderId="12" xfId="1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 applyProtection="1">
      <alignment horizontal="right" vertical="center"/>
      <protection locked="0"/>
    </xf>
    <xf numFmtId="0" fontId="7" fillId="3" borderId="18" xfId="0" applyFont="1" applyFill="1" applyBorder="1" applyAlignment="1" applyProtection="1">
      <alignment horizontal="right" vertical="center"/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 applyProtection="1">
      <alignment horizontal="right" vertical="center"/>
      <protection locked="0"/>
    </xf>
    <xf numFmtId="0" fontId="17" fillId="3" borderId="0" xfId="1" applyNumberFormat="1" applyFont="1" applyFill="1" applyBorder="1" applyAlignment="1" applyProtection="1">
      <alignment horizontal="center" vertical="center"/>
      <protection locked="0"/>
    </xf>
    <xf numFmtId="0" fontId="18" fillId="3" borderId="0" xfId="1" applyNumberFormat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 applyBorder="1" applyAlignment="1" applyProtection="1">
      <alignment horizontal="center" vertical="center" textRotation="255"/>
    </xf>
    <xf numFmtId="180" fontId="21" fillId="2" borderId="12" xfId="1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horizontal="right" vertical="center"/>
    </xf>
    <xf numFmtId="0" fontId="7" fillId="2" borderId="18" xfId="0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horizontal="right" vertical="center"/>
    </xf>
    <xf numFmtId="0" fontId="7" fillId="2" borderId="20" xfId="0" applyFont="1" applyFill="1" applyBorder="1" applyAlignment="1" applyProtection="1">
      <alignment horizontal="right" vertical="center"/>
    </xf>
    <xf numFmtId="0" fontId="17" fillId="3" borderId="12" xfId="1" applyNumberFormat="1" applyFont="1" applyFill="1" applyBorder="1" applyAlignment="1" applyProtection="1">
      <alignment horizontal="center" vertical="center"/>
      <protection locked="0"/>
    </xf>
    <xf numFmtId="0" fontId="18" fillId="3" borderId="12" xfId="1" applyNumberFormat="1" applyFont="1" applyFill="1" applyBorder="1" applyAlignment="1" applyProtection="1">
      <alignment horizontal="center" vertical="center"/>
      <protection locked="0"/>
    </xf>
    <xf numFmtId="0" fontId="14" fillId="3" borderId="24" xfId="1" applyFont="1" applyFill="1" applyBorder="1" applyAlignment="1" applyProtection="1">
      <alignment horizontal="center" vertical="center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9" fillId="2" borderId="9" xfId="1" applyFont="1" applyFill="1" applyBorder="1" applyAlignment="1" applyProtection="1">
      <alignment horizontal="center" vertical="center" textRotation="255"/>
    </xf>
    <xf numFmtId="0" fontId="19" fillId="2" borderId="19" xfId="1" applyFont="1" applyFill="1" applyBorder="1" applyAlignment="1" applyProtection="1">
      <alignment horizontal="center" vertical="center" textRotation="255"/>
    </xf>
    <xf numFmtId="179" fontId="17" fillId="2" borderId="9" xfId="1" applyNumberFormat="1" applyFont="1" applyFill="1" applyBorder="1" applyAlignment="1" applyProtection="1">
      <alignment horizontal="center" vertical="center"/>
    </xf>
    <xf numFmtId="179" fontId="18" fillId="2" borderId="9" xfId="1" applyNumberFormat="1" applyFont="1" applyFill="1" applyBorder="1" applyAlignment="1" applyProtection="1">
      <alignment horizontal="center" vertical="center"/>
    </xf>
    <xf numFmtId="179" fontId="18" fillId="2" borderId="19" xfId="1" applyNumberFormat="1" applyFont="1" applyFill="1" applyBorder="1" applyAlignment="1" applyProtection="1">
      <alignment horizontal="center" vertical="center"/>
    </xf>
    <xf numFmtId="0" fontId="19" fillId="2" borderId="10" xfId="1" applyFont="1" applyFill="1" applyBorder="1" applyAlignment="1" applyProtection="1">
      <alignment horizontal="center" vertical="center" textRotation="255"/>
    </xf>
    <xf numFmtId="0" fontId="19" fillId="2" borderId="20" xfId="1" applyFont="1" applyFill="1" applyBorder="1" applyAlignment="1" applyProtection="1">
      <alignment horizontal="center" vertical="center" textRotation="255"/>
    </xf>
    <xf numFmtId="0" fontId="14" fillId="2" borderId="8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horizontal="center" vertical="center"/>
    </xf>
    <xf numFmtId="179" fontId="17" fillId="2" borderId="8" xfId="1" applyNumberFormat="1" applyFont="1" applyFill="1" applyBorder="1" applyAlignment="1" applyProtection="1">
      <alignment horizontal="center" vertical="center"/>
    </xf>
    <xf numFmtId="179" fontId="18" fillId="2" borderId="18" xfId="1" applyNumberFormat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distributed" vertical="center"/>
    </xf>
    <xf numFmtId="0" fontId="28" fillId="2" borderId="2" xfId="1" applyFont="1" applyFill="1" applyBorder="1" applyAlignment="1" applyProtection="1">
      <alignment horizontal="distributed" vertical="center"/>
    </xf>
    <xf numFmtId="0" fontId="28" fillId="2" borderId="3" xfId="1" applyFont="1" applyFill="1" applyBorder="1" applyAlignment="1" applyProtection="1">
      <alignment horizontal="distributed" vertical="center"/>
    </xf>
    <xf numFmtId="180" fontId="21" fillId="3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12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</xf>
    <xf numFmtId="58" fontId="22" fillId="3" borderId="0" xfId="1" applyNumberFormat="1" applyFont="1" applyFill="1" applyBorder="1" applyAlignment="1" applyProtection="1">
      <alignment horizontal="center" vertical="center" shrinkToFit="1"/>
      <protection locked="0"/>
    </xf>
    <xf numFmtId="58" fontId="23" fillId="3" borderId="0" xfId="1" applyNumberFormat="1" applyFont="1" applyFill="1" applyBorder="1" applyAlignment="1" applyProtection="1">
      <alignment horizontal="center" vertical="center" shrinkToFit="1"/>
      <protection locked="0"/>
    </xf>
    <xf numFmtId="58" fontId="23" fillId="3" borderId="19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8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8" xfId="1" applyFont="1" applyFill="1" applyBorder="1" applyAlignment="1" applyProtection="1">
      <alignment horizontal="center" vertical="center"/>
    </xf>
    <xf numFmtId="0" fontId="8" fillId="2" borderId="19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58" fontId="22" fillId="2" borderId="8" xfId="1" applyNumberFormat="1" applyFont="1" applyFill="1" applyBorder="1" applyAlignment="1" applyProtection="1">
      <alignment horizontal="center" vertical="center" shrinkToFit="1"/>
    </xf>
    <xf numFmtId="58" fontId="23" fillId="2" borderId="9" xfId="1" applyNumberFormat="1" applyFont="1" applyFill="1" applyBorder="1" applyAlignment="1" applyProtection="1">
      <alignment horizontal="center" vertical="center" shrinkToFit="1"/>
    </xf>
    <xf numFmtId="58" fontId="23" fillId="2" borderId="18" xfId="1" applyNumberFormat="1" applyFont="1" applyFill="1" applyBorder="1" applyAlignment="1" applyProtection="1">
      <alignment horizontal="center" vertical="center" shrinkToFit="1"/>
    </xf>
    <xf numFmtId="58" fontId="23" fillId="2" borderId="19" xfId="1" applyNumberFormat="1" applyFont="1" applyFill="1" applyBorder="1" applyAlignment="1" applyProtection="1">
      <alignment horizontal="center" vertical="center" shrinkToFit="1"/>
    </xf>
    <xf numFmtId="0" fontId="8" fillId="2" borderId="42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center" vertical="center"/>
    </xf>
    <xf numFmtId="0" fontId="8" fillId="2" borderId="43" xfId="1" applyFont="1" applyFill="1" applyBorder="1" applyAlignment="1" applyProtection="1">
      <alignment horizontal="center" vertical="center"/>
    </xf>
    <xf numFmtId="0" fontId="8" fillId="2" borderId="40" xfId="1" applyFont="1" applyFill="1" applyBorder="1" applyAlignment="1" applyProtection="1">
      <alignment horizontal="center" vertical="center"/>
    </xf>
    <xf numFmtId="0" fontId="8" fillId="2" borderId="26" xfId="1" applyFont="1" applyFill="1" applyBorder="1" applyAlignment="1" applyProtection="1">
      <alignment horizontal="center" vertical="center"/>
    </xf>
    <xf numFmtId="0" fontId="8" fillId="2" borderId="41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distributed" vertical="distributed"/>
    </xf>
    <xf numFmtId="0" fontId="28" fillId="2" borderId="29" xfId="1" applyFont="1" applyFill="1" applyBorder="1" applyAlignment="1" applyProtection="1">
      <alignment horizontal="distributed" vertical="distributed"/>
    </xf>
    <xf numFmtId="0" fontId="28" fillId="2" borderId="0" xfId="1" applyFont="1" applyFill="1" applyBorder="1" applyAlignment="1" applyProtection="1">
      <alignment horizontal="distributed" vertical="distributed"/>
    </xf>
    <xf numFmtId="0" fontId="28" fillId="2" borderId="36" xfId="1" applyFont="1" applyFill="1" applyBorder="1" applyAlignment="1" applyProtection="1">
      <alignment horizontal="distributed" vertical="distributed"/>
    </xf>
    <xf numFmtId="49" fontId="22" fillId="0" borderId="30" xfId="1" applyNumberFormat="1" applyFont="1" applyBorder="1" applyAlignment="1" applyProtection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8" fillId="2" borderId="9" xfId="1" applyFont="1" applyFill="1" applyBorder="1" applyAlignment="1" applyProtection="1">
      <alignment horizontal="distributed" vertical="distributed"/>
    </xf>
    <xf numFmtId="0" fontId="28" fillId="2" borderId="9" xfId="1" applyFont="1" applyFill="1" applyBorder="1" applyAlignment="1" applyProtection="1">
      <alignment horizontal="distributed" vertical="distributed"/>
    </xf>
    <xf numFmtId="0" fontId="28" fillId="2" borderId="19" xfId="1" applyFont="1" applyFill="1" applyBorder="1" applyAlignment="1" applyProtection="1">
      <alignment horizontal="distributed" vertical="distributed"/>
    </xf>
    <xf numFmtId="180" fontId="21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8" fillId="2" borderId="9" xfId="1" applyFont="1" applyFill="1" applyBorder="1" applyAlignment="1" applyProtection="1">
      <alignment horizontal="distributed" vertical="center"/>
    </xf>
    <xf numFmtId="0" fontId="28" fillId="2" borderId="9" xfId="1" applyFont="1" applyFill="1" applyBorder="1" applyAlignment="1" applyProtection="1">
      <alignment horizontal="distributed" vertical="center"/>
    </xf>
    <xf numFmtId="0" fontId="28" fillId="2" borderId="0" xfId="1" applyFont="1" applyFill="1" applyBorder="1" applyAlignment="1" applyProtection="1">
      <alignment horizontal="distributed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8" fillId="2" borderId="19" xfId="1" applyFont="1" applyFill="1" applyBorder="1" applyAlignment="1" applyProtection="1">
      <alignment horizontal="distributed" vertical="center"/>
    </xf>
    <xf numFmtId="0" fontId="7" fillId="3" borderId="12" xfId="0" applyFont="1" applyFill="1" applyBorder="1" applyAlignment="1" applyProtection="1">
      <alignment horizontal="right" vertical="center"/>
      <protection locked="0"/>
    </xf>
    <xf numFmtId="0" fontId="11" fillId="2" borderId="0" xfId="1" applyFont="1" applyFill="1" applyBorder="1" applyAlignment="1" applyProtection="1">
      <alignment horizontal="distributed" vertical="center"/>
    </xf>
    <xf numFmtId="0" fontId="8" fillId="2" borderId="12" xfId="1" applyFont="1" applyFill="1" applyBorder="1" applyAlignment="1" applyProtection="1">
      <alignment horizontal="center"/>
    </xf>
    <xf numFmtId="0" fontId="8" fillId="2" borderId="13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19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13" xfId="1" applyFont="1" applyFill="1" applyBorder="1" applyAlignment="1" applyProtection="1">
      <alignment horizontal="center" vertical="center"/>
    </xf>
    <xf numFmtId="179" fontId="14" fillId="2" borderId="44" xfId="1" applyNumberFormat="1" applyFont="1" applyFill="1" applyBorder="1" applyAlignment="1" applyProtection="1">
      <alignment horizontal="center" vertical="center" shrinkToFit="1"/>
    </xf>
    <xf numFmtId="179" fontId="14" fillId="2" borderId="45" xfId="1" applyNumberFormat="1" applyFont="1" applyFill="1" applyBorder="1" applyAlignment="1" applyProtection="1">
      <alignment horizontal="center" vertical="center" shrinkToFit="1"/>
    </xf>
    <xf numFmtId="179" fontId="14" fillId="2" borderId="46" xfId="1" applyNumberFormat="1" applyFont="1" applyFill="1" applyBorder="1" applyAlignment="1" applyProtection="1">
      <alignment horizontal="center" vertical="center" shrinkToFit="1"/>
    </xf>
    <xf numFmtId="179" fontId="14" fillId="2" borderId="47" xfId="1" applyNumberFormat="1" applyFont="1" applyFill="1" applyBorder="1" applyAlignment="1" applyProtection="1">
      <alignment horizontal="center" vertical="center" shrinkToFit="1"/>
    </xf>
    <xf numFmtId="179" fontId="14" fillId="2" borderId="48" xfId="1" applyNumberFormat="1" applyFont="1" applyFill="1" applyBorder="1" applyAlignment="1" applyProtection="1">
      <alignment horizontal="center" vertical="center" shrinkToFit="1"/>
    </xf>
    <xf numFmtId="179" fontId="14" fillId="2" borderId="49" xfId="1" applyNumberFormat="1" applyFont="1" applyFill="1" applyBorder="1" applyAlignment="1" applyProtection="1">
      <alignment horizontal="center" vertical="center" shrinkToFit="1"/>
    </xf>
    <xf numFmtId="0" fontId="11" fillId="2" borderId="21" xfId="1" applyFont="1" applyFill="1" applyBorder="1" applyAlignment="1" applyProtection="1">
      <alignment horizontal="center" vertical="center"/>
      <protection locked="0"/>
    </xf>
    <xf numFmtId="0" fontId="11" fillId="2" borderId="22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2"/>
    <cellStyle name="標準_ダウンロード用納付書" xfId="1"/>
  </cellStyles>
  <dxfs count="1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6</xdr:row>
      <xdr:rowOff>47625</xdr:rowOff>
    </xdr:from>
    <xdr:to>
      <xdr:col>31</xdr:col>
      <xdr:colOff>19050</xdr:colOff>
      <xdr:row>7</xdr:row>
      <xdr:rowOff>114300</xdr:rowOff>
    </xdr:to>
    <xdr:sp macro="" textlink="">
      <xdr:nvSpPr>
        <xdr:cNvPr id="2" name="円/楕円 1"/>
        <xdr:cNvSpPr/>
      </xdr:nvSpPr>
      <xdr:spPr>
        <a:xfrm>
          <a:off x="3324225" y="847725"/>
          <a:ext cx="238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65</xdr:col>
      <xdr:colOff>9525</xdr:colOff>
      <xdr:row>6</xdr:row>
      <xdr:rowOff>47625</xdr:rowOff>
    </xdr:from>
    <xdr:to>
      <xdr:col>67</xdr:col>
      <xdr:colOff>19050</xdr:colOff>
      <xdr:row>7</xdr:row>
      <xdr:rowOff>114300</xdr:rowOff>
    </xdr:to>
    <xdr:sp macro="" textlink="">
      <xdr:nvSpPr>
        <xdr:cNvPr id="5" name="円/楕円 4"/>
        <xdr:cNvSpPr/>
      </xdr:nvSpPr>
      <xdr:spPr>
        <a:xfrm>
          <a:off x="3324225" y="847725"/>
          <a:ext cx="238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101</xdr:col>
      <xdr:colOff>9525</xdr:colOff>
      <xdr:row>6</xdr:row>
      <xdr:rowOff>47625</xdr:rowOff>
    </xdr:from>
    <xdr:to>
      <xdr:col>103</xdr:col>
      <xdr:colOff>19050</xdr:colOff>
      <xdr:row>7</xdr:row>
      <xdr:rowOff>114300</xdr:rowOff>
    </xdr:to>
    <xdr:sp macro="" textlink="">
      <xdr:nvSpPr>
        <xdr:cNvPr id="6" name="円/楕円 5"/>
        <xdr:cNvSpPr/>
      </xdr:nvSpPr>
      <xdr:spPr>
        <a:xfrm>
          <a:off x="3324225" y="847725"/>
          <a:ext cx="238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236"/>
  <sheetViews>
    <sheetView tabSelected="1" view="pageBreakPreview" zoomScaleNormal="100" zoomScaleSheetLayoutView="100" workbookViewId="0">
      <selection activeCell="DE4" sqref="DE4"/>
    </sheetView>
  </sheetViews>
  <sheetFormatPr defaultRowHeight="13.5"/>
  <cols>
    <col min="1" max="1" width="0.875" style="4" customWidth="1"/>
    <col min="2" max="33" width="1.5" style="9" customWidth="1"/>
    <col min="34" max="35" width="1.5" style="4" customWidth="1"/>
    <col min="36" max="105" width="1.5" style="5" customWidth="1"/>
    <col min="106" max="106" width="0.875" style="5" customWidth="1"/>
    <col min="107" max="119" width="1.625" style="4" customWidth="1"/>
    <col min="120" max="123" width="1.5" style="4" customWidth="1"/>
    <col min="124" max="254" width="9" style="9"/>
    <col min="255" max="361" width="1.5" style="9" customWidth="1"/>
    <col min="362" max="375" width="1.625" style="9" customWidth="1"/>
    <col min="376" max="379" width="1.5" style="9" customWidth="1"/>
    <col min="380" max="510" width="9" style="9"/>
    <col min="511" max="617" width="1.5" style="9" customWidth="1"/>
    <col min="618" max="631" width="1.625" style="9" customWidth="1"/>
    <col min="632" max="635" width="1.5" style="9" customWidth="1"/>
    <col min="636" max="766" width="9" style="9"/>
    <col min="767" max="873" width="1.5" style="9" customWidth="1"/>
    <col min="874" max="887" width="1.625" style="9" customWidth="1"/>
    <col min="888" max="891" width="1.5" style="9" customWidth="1"/>
    <col min="892" max="1022" width="9" style="9"/>
    <col min="1023" max="1129" width="1.5" style="9" customWidth="1"/>
    <col min="1130" max="1143" width="1.625" style="9" customWidth="1"/>
    <col min="1144" max="1147" width="1.5" style="9" customWidth="1"/>
    <col min="1148" max="1278" width="9" style="9"/>
    <col min="1279" max="1385" width="1.5" style="9" customWidth="1"/>
    <col min="1386" max="1399" width="1.625" style="9" customWidth="1"/>
    <col min="1400" max="1403" width="1.5" style="9" customWidth="1"/>
    <col min="1404" max="1534" width="9" style="9"/>
    <col min="1535" max="1641" width="1.5" style="9" customWidth="1"/>
    <col min="1642" max="1655" width="1.625" style="9" customWidth="1"/>
    <col min="1656" max="1659" width="1.5" style="9" customWidth="1"/>
    <col min="1660" max="1790" width="9" style="9"/>
    <col min="1791" max="1897" width="1.5" style="9" customWidth="1"/>
    <col min="1898" max="1911" width="1.625" style="9" customWidth="1"/>
    <col min="1912" max="1915" width="1.5" style="9" customWidth="1"/>
    <col min="1916" max="2046" width="9" style="9"/>
    <col min="2047" max="2153" width="1.5" style="9" customWidth="1"/>
    <col min="2154" max="2167" width="1.625" style="9" customWidth="1"/>
    <col min="2168" max="2171" width="1.5" style="9" customWidth="1"/>
    <col min="2172" max="2302" width="9" style="9"/>
    <col min="2303" max="2409" width="1.5" style="9" customWidth="1"/>
    <col min="2410" max="2423" width="1.625" style="9" customWidth="1"/>
    <col min="2424" max="2427" width="1.5" style="9" customWidth="1"/>
    <col min="2428" max="2558" width="9" style="9"/>
    <col min="2559" max="2665" width="1.5" style="9" customWidth="1"/>
    <col min="2666" max="2679" width="1.625" style="9" customWidth="1"/>
    <col min="2680" max="2683" width="1.5" style="9" customWidth="1"/>
    <col min="2684" max="2814" width="9" style="9"/>
    <col min="2815" max="2921" width="1.5" style="9" customWidth="1"/>
    <col min="2922" max="2935" width="1.625" style="9" customWidth="1"/>
    <col min="2936" max="2939" width="1.5" style="9" customWidth="1"/>
    <col min="2940" max="3070" width="9" style="9"/>
    <col min="3071" max="3177" width="1.5" style="9" customWidth="1"/>
    <col min="3178" max="3191" width="1.625" style="9" customWidth="1"/>
    <col min="3192" max="3195" width="1.5" style="9" customWidth="1"/>
    <col min="3196" max="3326" width="9" style="9"/>
    <col min="3327" max="3433" width="1.5" style="9" customWidth="1"/>
    <col min="3434" max="3447" width="1.625" style="9" customWidth="1"/>
    <col min="3448" max="3451" width="1.5" style="9" customWidth="1"/>
    <col min="3452" max="3582" width="9" style="9"/>
    <col min="3583" max="3689" width="1.5" style="9" customWidth="1"/>
    <col min="3690" max="3703" width="1.625" style="9" customWidth="1"/>
    <col min="3704" max="3707" width="1.5" style="9" customWidth="1"/>
    <col min="3708" max="3838" width="9" style="9"/>
    <col min="3839" max="3945" width="1.5" style="9" customWidth="1"/>
    <col min="3946" max="3959" width="1.625" style="9" customWidth="1"/>
    <col min="3960" max="3963" width="1.5" style="9" customWidth="1"/>
    <col min="3964" max="4094" width="9" style="9"/>
    <col min="4095" max="4201" width="1.5" style="9" customWidth="1"/>
    <col min="4202" max="4215" width="1.625" style="9" customWidth="1"/>
    <col min="4216" max="4219" width="1.5" style="9" customWidth="1"/>
    <col min="4220" max="4350" width="9" style="9"/>
    <col min="4351" max="4457" width="1.5" style="9" customWidth="1"/>
    <col min="4458" max="4471" width="1.625" style="9" customWidth="1"/>
    <col min="4472" max="4475" width="1.5" style="9" customWidth="1"/>
    <col min="4476" max="4606" width="9" style="9"/>
    <col min="4607" max="4713" width="1.5" style="9" customWidth="1"/>
    <col min="4714" max="4727" width="1.625" style="9" customWidth="1"/>
    <col min="4728" max="4731" width="1.5" style="9" customWidth="1"/>
    <col min="4732" max="4862" width="9" style="9"/>
    <col min="4863" max="4969" width="1.5" style="9" customWidth="1"/>
    <col min="4970" max="4983" width="1.625" style="9" customWidth="1"/>
    <col min="4984" max="4987" width="1.5" style="9" customWidth="1"/>
    <col min="4988" max="5118" width="9" style="9"/>
    <col min="5119" max="5225" width="1.5" style="9" customWidth="1"/>
    <col min="5226" max="5239" width="1.625" style="9" customWidth="1"/>
    <col min="5240" max="5243" width="1.5" style="9" customWidth="1"/>
    <col min="5244" max="5374" width="9" style="9"/>
    <col min="5375" max="5481" width="1.5" style="9" customWidth="1"/>
    <col min="5482" max="5495" width="1.625" style="9" customWidth="1"/>
    <col min="5496" max="5499" width="1.5" style="9" customWidth="1"/>
    <col min="5500" max="5630" width="9" style="9"/>
    <col min="5631" max="5737" width="1.5" style="9" customWidth="1"/>
    <col min="5738" max="5751" width="1.625" style="9" customWidth="1"/>
    <col min="5752" max="5755" width="1.5" style="9" customWidth="1"/>
    <col min="5756" max="5886" width="9" style="9"/>
    <col min="5887" max="5993" width="1.5" style="9" customWidth="1"/>
    <col min="5994" max="6007" width="1.625" style="9" customWidth="1"/>
    <col min="6008" max="6011" width="1.5" style="9" customWidth="1"/>
    <col min="6012" max="6142" width="9" style="9"/>
    <col min="6143" max="6249" width="1.5" style="9" customWidth="1"/>
    <col min="6250" max="6263" width="1.625" style="9" customWidth="1"/>
    <col min="6264" max="6267" width="1.5" style="9" customWidth="1"/>
    <col min="6268" max="6398" width="9" style="9"/>
    <col min="6399" max="6505" width="1.5" style="9" customWidth="1"/>
    <col min="6506" max="6519" width="1.625" style="9" customWidth="1"/>
    <col min="6520" max="6523" width="1.5" style="9" customWidth="1"/>
    <col min="6524" max="6654" width="9" style="9"/>
    <col min="6655" max="6761" width="1.5" style="9" customWidth="1"/>
    <col min="6762" max="6775" width="1.625" style="9" customWidth="1"/>
    <col min="6776" max="6779" width="1.5" style="9" customWidth="1"/>
    <col min="6780" max="6910" width="9" style="9"/>
    <col min="6911" max="7017" width="1.5" style="9" customWidth="1"/>
    <col min="7018" max="7031" width="1.625" style="9" customWidth="1"/>
    <col min="7032" max="7035" width="1.5" style="9" customWidth="1"/>
    <col min="7036" max="7166" width="9" style="9"/>
    <col min="7167" max="7273" width="1.5" style="9" customWidth="1"/>
    <col min="7274" max="7287" width="1.625" style="9" customWidth="1"/>
    <col min="7288" max="7291" width="1.5" style="9" customWidth="1"/>
    <col min="7292" max="7422" width="9" style="9"/>
    <col min="7423" max="7529" width="1.5" style="9" customWidth="1"/>
    <col min="7530" max="7543" width="1.625" style="9" customWidth="1"/>
    <col min="7544" max="7547" width="1.5" style="9" customWidth="1"/>
    <col min="7548" max="7678" width="9" style="9"/>
    <col min="7679" max="7785" width="1.5" style="9" customWidth="1"/>
    <col min="7786" max="7799" width="1.625" style="9" customWidth="1"/>
    <col min="7800" max="7803" width="1.5" style="9" customWidth="1"/>
    <col min="7804" max="7934" width="9" style="9"/>
    <col min="7935" max="8041" width="1.5" style="9" customWidth="1"/>
    <col min="8042" max="8055" width="1.625" style="9" customWidth="1"/>
    <col min="8056" max="8059" width="1.5" style="9" customWidth="1"/>
    <col min="8060" max="8190" width="9" style="9"/>
    <col min="8191" max="8297" width="1.5" style="9" customWidth="1"/>
    <col min="8298" max="8311" width="1.625" style="9" customWidth="1"/>
    <col min="8312" max="8315" width="1.5" style="9" customWidth="1"/>
    <col min="8316" max="8446" width="9" style="9"/>
    <col min="8447" max="8553" width="1.5" style="9" customWidth="1"/>
    <col min="8554" max="8567" width="1.625" style="9" customWidth="1"/>
    <col min="8568" max="8571" width="1.5" style="9" customWidth="1"/>
    <col min="8572" max="8702" width="9" style="9"/>
    <col min="8703" max="8809" width="1.5" style="9" customWidth="1"/>
    <col min="8810" max="8823" width="1.625" style="9" customWidth="1"/>
    <col min="8824" max="8827" width="1.5" style="9" customWidth="1"/>
    <col min="8828" max="8958" width="9" style="9"/>
    <col min="8959" max="9065" width="1.5" style="9" customWidth="1"/>
    <col min="9066" max="9079" width="1.625" style="9" customWidth="1"/>
    <col min="9080" max="9083" width="1.5" style="9" customWidth="1"/>
    <col min="9084" max="9214" width="9" style="9"/>
    <col min="9215" max="9321" width="1.5" style="9" customWidth="1"/>
    <col min="9322" max="9335" width="1.625" style="9" customWidth="1"/>
    <col min="9336" max="9339" width="1.5" style="9" customWidth="1"/>
    <col min="9340" max="9470" width="9" style="9"/>
    <col min="9471" max="9577" width="1.5" style="9" customWidth="1"/>
    <col min="9578" max="9591" width="1.625" style="9" customWidth="1"/>
    <col min="9592" max="9595" width="1.5" style="9" customWidth="1"/>
    <col min="9596" max="9726" width="9" style="9"/>
    <col min="9727" max="9833" width="1.5" style="9" customWidth="1"/>
    <col min="9834" max="9847" width="1.625" style="9" customWidth="1"/>
    <col min="9848" max="9851" width="1.5" style="9" customWidth="1"/>
    <col min="9852" max="9982" width="9" style="9"/>
    <col min="9983" max="10089" width="1.5" style="9" customWidth="1"/>
    <col min="10090" max="10103" width="1.625" style="9" customWidth="1"/>
    <col min="10104" max="10107" width="1.5" style="9" customWidth="1"/>
    <col min="10108" max="10238" width="9" style="9"/>
    <col min="10239" max="10345" width="1.5" style="9" customWidth="1"/>
    <col min="10346" max="10359" width="1.625" style="9" customWidth="1"/>
    <col min="10360" max="10363" width="1.5" style="9" customWidth="1"/>
    <col min="10364" max="10494" width="9" style="9"/>
    <col min="10495" max="10601" width="1.5" style="9" customWidth="1"/>
    <col min="10602" max="10615" width="1.625" style="9" customWidth="1"/>
    <col min="10616" max="10619" width="1.5" style="9" customWidth="1"/>
    <col min="10620" max="10750" width="9" style="9"/>
    <col min="10751" max="10857" width="1.5" style="9" customWidth="1"/>
    <col min="10858" max="10871" width="1.625" style="9" customWidth="1"/>
    <col min="10872" max="10875" width="1.5" style="9" customWidth="1"/>
    <col min="10876" max="11006" width="9" style="9"/>
    <col min="11007" max="11113" width="1.5" style="9" customWidth="1"/>
    <col min="11114" max="11127" width="1.625" style="9" customWidth="1"/>
    <col min="11128" max="11131" width="1.5" style="9" customWidth="1"/>
    <col min="11132" max="11262" width="9" style="9"/>
    <col min="11263" max="11369" width="1.5" style="9" customWidth="1"/>
    <col min="11370" max="11383" width="1.625" style="9" customWidth="1"/>
    <col min="11384" max="11387" width="1.5" style="9" customWidth="1"/>
    <col min="11388" max="11518" width="9" style="9"/>
    <col min="11519" max="11625" width="1.5" style="9" customWidth="1"/>
    <col min="11626" max="11639" width="1.625" style="9" customWidth="1"/>
    <col min="11640" max="11643" width="1.5" style="9" customWidth="1"/>
    <col min="11644" max="11774" width="9" style="9"/>
    <col min="11775" max="11881" width="1.5" style="9" customWidth="1"/>
    <col min="11882" max="11895" width="1.625" style="9" customWidth="1"/>
    <col min="11896" max="11899" width="1.5" style="9" customWidth="1"/>
    <col min="11900" max="12030" width="9" style="9"/>
    <col min="12031" max="12137" width="1.5" style="9" customWidth="1"/>
    <col min="12138" max="12151" width="1.625" style="9" customWidth="1"/>
    <col min="12152" max="12155" width="1.5" style="9" customWidth="1"/>
    <col min="12156" max="12286" width="9" style="9"/>
    <col min="12287" max="12393" width="1.5" style="9" customWidth="1"/>
    <col min="12394" max="12407" width="1.625" style="9" customWidth="1"/>
    <col min="12408" max="12411" width="1.5" style="9" customWidth="1"/>
    <col min="12412" max="12542" width="9" style="9"/>
    <col min="12543" max="12649" width="1.5" style="9" customWidth="1"/>
    <col min="12650" max="12663" width="1.625" style="9" customWidth="1"/>
    <col min="12664" max="12667" width="1.5" style="9" customWidth="1"/>
    <col min="12668" max="12798" width="9" style="9"/>
    <col min="12799" max="12905" width="1.5" style="9" customWidth="1"/>
    <col min="12906" max="12919" width="1.625" style="9" customWidth="1"/>
    <col min="12920" max="12923" width="1.5" style="9" customWidth="1"/>
    <col min="12924" max="13054" width="9" style="9"/>
    <col min="13055" max="13161" width="1.5" style="9" customWidth="1"/>
    <col min="13162" max="13175" width="1.625" style="9" customWidth="1"/>
    <col min="13176" max="13179" width="1.5" style="9" customWidth="1"/>
    <col min="13180" max="13310" width="9" style="9"/>
    <col min="13311" max="13417" width="1.5" style="9" customWidth="1"/>
    <col min="13418" max="13431" width="1.625" style="9" customWidth="1"/>
    <col min="13432" max="13435" width="1.5" style="9" customWidth="1"/>
    <col min="13436" max="13566" width="9" style="9"/>
    <col min="13567" max="13673" width="1.5" style="9" customWidth="1"/>
    <col min="13674" max="13687" width="1.625" style="9" customWidth="1"/>
    <col min="13688" max="13691" width="1.5" style="9" customWidth="1"/>
    <col min="13692" max="13822" width="9" style="9"/>
    <col min="13823" max="13929" width="1.5" style="9" customWidth="1"/>
    <col min="13930" max="13943" width="1.625" style="9" customWidth="1"/>
    <col min="13944" max="13947" width="1.5" style="9" customWidth="1"/>
    <col min="13948" max="14078" width="9" style="9"/>
    <col min="14079" max="14185" width="1.5" style="9" customWidth="1"/>
    <col min="14186" max="14199" width="1.625" style="9" customWidth="1"/>
    <col min="14200" max="14203" width="1.5" style="9" customWidth="1"/>
    <col min="14204" max="14334" width="9" style="9"/>
    <col min="14335" max="14441" width="1.5" style="9" customWidth="1"/>
    <col min="14442" max="14455" width="1.625" style="9" customWidth="1"/>
    <col min="14456" max="14459" width="1.5" style="9" customWidth="1"/>
    <col min="14460" max="14590" width="9" style="9"/>
    <col min="14591" max="14697" width="1.5" style="9" customWidth="1"/>
    <col min="14698" max="14711" width="1.625" style="9" customWidth="1"/>
    <col min="14712" max="14715" width="1.5" style="9" customWidth="1"/>
    <col min="14716" max="14846" width="9" style="9"/>
    <col min="14847" max="14953" width="1.5" style="9" customWidth="1"/>
    <col min="14954" max="14967" width="1.625" style="9" customWidth="1"/>
    <col min="14968" max="14971" width="1.5" style="9" customWidth="1"/>
    <col min="14972" max="15102" width="9" style="9"/>
    <col min="15103" max="15209" width="1.5" style="9" customWidth="1"/>
    <col min="15210" max="15223" width="1.625" style="9" customWidth="1"/>
    <col min="15224" max="15227" width="1.5" style="9" customWidth="1"/>
    <col min="15228" max="15358" width="9" style="9"/>
    <col min="15359" max="15465" width="1.5" style="9" customWidth="1"/>
    <col min="15466" max="15479" width="1.625" style="9" customWidth="1"/>
    <col min="15480" max="15483" width="1.5" style="9" customWidth="1"/>
    <col min="15484" max="15614" width="9" style="9"/>
    <col min="15615" max="15721" width="1.5" style="9" customWidth="1"/>
    <col min="15722" max="15735" width="1.625" style="9" customWidth="1"/>
    <col min="15736" max="15739" width="1.5" style="9" customWidth="1"/>
    <col min="15740" max="15870" width="9" style="9"/>
    <col min="15871" max="15977" width="1.5" style="9" customWidth="1"/>
    <col min="15978" max="15991" width="1.625" style="9" customWidth="1"/>
    <col min="15992" max="15995" width="1.5" style="9" customWidth="1"/>
    <col min="15996" max="16126" width="9" style="9"/>
    <col min="16127" max="16233" width="1.5" style="9" customWidth="1"/>
    <col min="16234" max="16247" width="1.625" style="9" customWidth="1"/>
    <col min="16248" max="16251" width="1.5" style="9" customWidth="1"/>
    <col min="16252" max="16384" width="9" style="9"/>
  </cols>
  <sheetData>
    <row r="1" spans="1:123" s="4" customFormat="1" ht="5.099999999999999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1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2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</row>
    <row r="2" spans="1:123" s="4" customFormat="1" ht="10.5" customHeight="1">
      <c r="A2" s="6"/>
      <c r="B2" s="79" t="s">
        <v>0</v>
      </c>
      <c r="C2" s="80"/>
      <c r="D2" s="80"/>
      <c r="E2" s="80"/>
      <c r="F2" s="80"/>
      <c r="G2" s="8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1"/>
      <c r="AK2" s="6"/>
      <c r="AL2" s="82" t="s">
        <v>0</v>
      </c>
      <c r="AM2" s="83"/>
      <c r="AN2" s="83"/>
      <c r="AO2" s="83"/>
      <c r="AP2" s="83"/>
      <c r="AQ2" s="84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2"/>
      <c r="BT2" s="6"/>
      <c r="BU2" s="6"/>
      <c r="BV2" s="82" t="s">
        <v>0</v>
      </c>
      <c r="BW2" s="83"/>
      <c r="BX2" s="83"/>
      <c r="BY2" s="83"/>
      <c r="BZ2" s="83"/>
      <c r="CA2" s="84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4" customFormat="1" ht="10.5" customHeight="1">
      <c r="A3" s="6"/>
      <c r="B3" s="79">
        <v>1</v>
      </c>
      <c r="C3" s="80">
        <v>1</v>
      </c>
      <c r="D3" s="80">
        <v>3</v>
      </c>
      <c r="E3" s="80">
        <v>4</v>
      </c>
      <c r="F3" s="80">
        <v>7</v>
      </c>
      <c r="G3" s="81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1"/>
      <c r="AK3" s="6"/>
      <c r="AL3" s="161">
        <v>1</v>
      </c>
      <c r="AM3" s="162">
        <v>1</v>
      </c>
      <c r="AN3" s="162">
        <v>3</v>
      </c>
      <c r="AO3" s="162">
        <v>4</v>
      </c>
      <c r="AP3" s="162">
        <v>7</v>
      </c>
      <c r="AQ3" s="166">
        <v>6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2"/>
      <c r="BT3" s="6"/>
      <c r="BU3" s="6"/>
      <c r="BV3" s="161">
        <v>1</v>
      </c>
      <c r="BW3" s="162">
        <v>1</v>
      </c>
      <c r="BX3" s="162">
        <v>3</v>
      </c>
      <c r="BY3" s="162">
        <v>4</v>
      </c>
      <c r="BZ3" s="162">
        <v>7</v>
      </c>
      <c r="CA3" s="166">
        <v>6</v>
      </c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4" customFormat="1" ht="10.5" customHeight="1">
      <c r="A4" s="6"/>
      <c r="B4" s="133"/>
      <c r="C4" s="134"/>
      <c r="D4" s="134"/>
      <c r="E4" s="134"/>
      <c r="F4" s="134"/>
      <c r="G4" s="13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1"/>
      <c r="AK4" s="6"/>
      <c r="AL4" s="145"/>
      <c r="AM4" s="146"/>
      <c r="AN4" s="146"/>
      <c r="AO4" s="146"/>
      <c r="AP4" s="146"/>
      <c r="AQ4" s="147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2"/>
      <c r="BT4" s="6"/>
      <c r="BU4" s="6"/>
      <c r="BV4" s="145"/>
      <c r="BW4" s="146"/>
      <c r="BX4" s="146"/>
      <c r="BY4" s="146"/>
      <c r="BZ4" s="146"/>
      <c r="CA4" s="147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s="4" customFormat="1" ht="10.5" customHeight="1">
      <c r="A5" s="6"/>
      <c r="B5" s="88" t="s">
        <v>54</v>
      </c>
      <c r="C5" s="89"/>
      <c r="D5" s="89"/>
      <c r="E5" s="89"/>
      <c r="F5" s="89"/>
      <c r="G5" s="90"/>
      <c r="H5" s="111"/>
      <c r="I5" s="1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1"/>
      <c r="AK5" s="6"/>
      <c r="AL5" s="94" t="s">
        <v>54</v>
      </c>
      <c r="AM5" s="95"/>
      <c r="AN5" s="95"/>
      <c r="AO5" s="95"/>
      <c r="AP5" s="95"/>
      <c r="AQ5" s="96"/>
      <c r="AR5" s="111"/>
      <c r="AS5" s="111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2"/>
      <c r="BT5" s="6"/>
      <c r="BU5" s="6"/>
      <c r="BV5" s="94" t="s">
        <v>54</v>
      </c>
      <c r="BW5" s="95"/>
      <c r="BX5" s="95"/>
      <c r="BY5" s="95"/>
      <c r="BZ5" s="95"/>
      <c r="CA5" s="96"/>
      <c r="CB5" s="111"/>
      <c r="CC5" s="111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s="4" customFormat="1" ht="10.5" customHeight="1">
      <c r="A6" s="6"/>
      <c r="B6" s="88"/>
      <c r="C6" s="89"/>
      <c r="D6" s="89"/>
      <c r="E6" s="89"/>
      <c r="F6" s="89"/>
      <c r="G6" s="90"/>
      <c r="H6" s="111"/>
      <c r="I6" s="11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1"/>
      <c r="AK6" s="6"/>
      <c r="AL6" s="112"/>
      <c r="AM6" s="113"/>
      <c r="AN6" s="113"/>
      <c r="AO6" s="113"/>
      <c r="AP6" s="113"/>
      <c r="AQ6" s="114"/>
      <c r="AR6" s="111"/>
      <c r="AS6" s="111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2"/>
      <c r="BT6" s="6"/>
      <c r="BU6" s="6"/>
      <c r="BV6" s="112"/>
      <c r="BW6" s="113"/>
      <c r="BX6" s="113"/>
      <c r="BY6" s="113"/>
      <c r="BZ6" s="113"/>
      <c r="CA6" s="114"/>
      <c r="CB6" s="111"/>
      <c r="CC6" s="111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</row>
    <row r="7" spans="1:123" s="4" customFormat="1" ht="10.5" customHeight="1">
      <c r="A7" s="6"/>
      <c r="B7" s="88" t="s">
        <v>55</v>
      </c>
      <c r="C7" s="89"/>
      <c r="D7" s="89"/>
      <c r="E7" s="89"/>
      <c r="F7" s="89"/>
      <c r="G7" s="90"/>
      <c r="H7" s="68"/>
      <c r="I7" s="163" t="s">
        <v>66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4" t="s">
        <v>1</v>
      </c>
      <c r="AE7" s="164"/>
      <c r="AF7" s="69"/>
      <c r="AG7" s="70"/>
      <c r="AH7" s="6"/>
      <c r="AI7" s="6"/>
      <c r="AJ7" s="61"/>
      <c r="AK7" s="6"/>
      <c r="AL7" s="94" t="s">
        <v>55</v>
      </c>
      <c r="AM7" s="95"/>
      <c r="AN7" s="95"/>
      <c r="AO7" s="95"/>
      <c r="AP7" s="95"/>
      <c r="AQ7" s="96"/>
      <c r="AR7" s="68"/>
      <c r="AS7" s="165" t="s">
        <v>68</v>
      </c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4" t="s">
        <v>1</v>
      </c>
      <c r="BO7" s="164"/>
      <c r="BP7" s="164"/>
      <c r="BQ7" s="164"/>
      <c r="BR7" s="6"/>
      <c r="BS7" s="62"/>
      <c r="BT7" s="6"/>
      <c r="BU7" s="6"/>
      <c r="BV7" s="94" t="s">
        <v>55</v>
      </c>
      <c r="BW7" s="95"/>
      <c r="BX7" s="95"/>
      <c r="BY7" s="95"/>
      <c r="BZ7" s="95"/>
      <c r="CA7" s="96"/>
      <c r="CB7" s="68"/>
      <c r="CC7" s="165" t="s">
        <v>67</v>
      </c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4" t="s">
        <v>1</v>
      </c>
      <c r="CY7" s="164"/>
      <c r="CZ7" s="167"/>
      <c r="DA7" s="167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1:123" s="4" customFormat="1" ht="10.5" customHeight="1">
      <c r="A8" s="6"/>
      <c r="B8" s="88"/>
      <c r="C8" s="89"/>
      <c r="D8" s="89"/>
      <c r="E8" s="89"/>
      <c r="F8" s="89"/>
      <c r="G8" s="90"/>
      <c r="H8" s="68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4"/>
      <c r="AE8" s="164"/>
      <c r="AF8" s="69"/>
      <c r="AG8" s="70"/>
      <c r="AH8" s="6"/>
      <c r="AI8" s="6"/>
      <c r="AJ8" s="61"/>
      <c r="AK8" s="6"/>
      <c r="AL8" s="97"/>
      <c r="AM8" s="98"/>
      <c r="AN8" s="98"/>
      <c r="AO8" s="98"/>
      <c r="AP8" s="98"/>
      <c r="AQ8" s="99"/>
      <c r="AR8" s="68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4"/>
      <c r="BO8" s="164"/>
      <c r="BP8" s="164"/>
      <c r="BQ8" s="164"/>
      <c r="BR8" s="6"/>
      <c r="BS8" s="62"/>
      <c r="BT8" s="6"/>
      <c r="BU8" s="6"/>
      <c r="BV8" s="97"/>
      <c r="BW8" s="98"/>
      <c r="BX8" s="98"/>
      <c r="BY8" s="98"/>
      <c r="BZ8" s="98"/>
      <c r="CA8" s="99"/>
      <c r="CB8" s="68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4"/>
      <c r="CY8" s="164"/>
      <c r="CZ8" s="167"/>
      <c r="DA8" s="167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1:123" s="4" customFormat="1" ht="10.5" customHeight="1">
      <c r="A9" s="6"/>
      <c r="B9" s="91"/>
      <c r="C9" s="92"/>
      <c r="D9" s="92"/>
      <c r="E9" s="92"/>
      <c r="F9" s="92"/>
      <c r="G9" s="93"/>
      <c r="H9" s="68"/>
      <c r="I9" s="6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1"/>
      <c r="AK9" s="6"/>
      <c r="AL9" s="100"/>
      <c r="AM9" s="101"/>
      <c r="AN9" s="101"/>
      <c r="AO9" s="101"/>
      <c r="AP9" s="101"/>
      <c r="AQ9" s="102"/>
      <c r="AR9" s="68"/>
      <c r="AS9" s="68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2"/>
      <c r="BT9" s="6"/>
      <c r="BU9" s="6"/>
      <c r="BV9" s="100"/>
      <c r="BW9" s="101"/>
      <c r="BX9" s="101"/>
      <c r="BY9" s="101"/>
      <c r="BZ9" s="101"/>
      <c r="CA9" s="102"/>
      <c r="CB9" s="68"/>
      <c r="CC9" s="68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1:123" s="4" customFormat="1" ht="10.5" customHeight="1">
      <c r="A10" s="6"/>
      <c r="B10" s="85" t="s">
        <v>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5" t="s">
        <v>3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H10" s="7"/>
      <c r="AI10" s="7"/>
      <c r="AJ10" s="61"/>
      <c r="AK10" s="6"/>
      <c r="AL10" s="85" t="s">
        <v>2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7"/>
      <c r="AY10" s="85" t="s">
        <v>3</v>
      </c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7"/>
      <c r="BR10" s="7"/>
      <c r="BS10" s="62"/>
      <c r="BT10" s="6"/>
      <c r="BU10" s="6"/>
      <c r="BV10" s="85" t="s">
        <v>2</v>
      </c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7"/>
      <c r="CI10" s="85" t="s">
        <v>3</v>
      </c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7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1:123" s="4" customFormat="1" ht="10.5" customHeight="1">
      <c r="A11" s="6"/>
      <c r="B11" s="131" t="s">
        <v>56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 t="s">
        <v>57</v>
      </c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  <c r="AH11" s="8"/>
      <c r="AI11" s="8"/>
      <c r="AJ11" s="63"/>
      <c r="AK11" s="6"/>
      <c r="AL11" s="136" t="s">
        <v>56</v>
      </c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8"/>
      <c r="AY11" s="142" t="s">
        <v>57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4"/>
      <c r="BR11" s="8"/>
      <c r="BS11" s="64"/>
      <c r="BT11" s="60"/>
      <c r="BU11" s="6"/>
      <c r="BV11" s="136" t="s">
        <v>56</v>
      </c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8"/>
      <c r="CI11" s="142" t="s">
        <v>57</v>
      </c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4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s="4" customFormat="1" ht="10.5" customHeight="1">
      <c r="A12" s="6"/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5"/>
      <c r="AH12" s="8"/>
      <c r="AI12" s="8"/>
      <c r="AJ12" s="63"/>
      <c r="AK12" s="6"/>
      <c r="AL12" s="139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  <c r="AY12" s="145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7"/>
      <c r="BR12" s="8"/>
      <c r="BS12" s="64"/>
      <c r="BT12" s="60"/>
      <c r="BU12" s="6"/>
      <c r="BV12" s="139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1"/>
      <c r="CI12" s="145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7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</row>
    <row r="13" spans="1:123" s="4" customFormat="1" ht="10.5" customHeight="1">
      <c r="A13" s="6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6"/>
      <c r="AI13" s="6"/>
      <c r="AJ13" s="61"/>
      <c r="AK13" s="6"/>
      <c r="AL13" s="30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  <c r="BR13" s="6"/>
      <c r="BS13" s="62"/>
      <c r="BT13" s="6"/>
      <c r="BU13" s="6"/>
      <c r="BV13" s="30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</row>
    <row r="14" spans="1:123" s="4" customFormat="1" ht="10.5" customHeight="1">
      <c r="A14" s="6"/>
      <c r="B14" s="33"/>
      <c r="C14" s="6" t="s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34"/>
      <c r="AH14" s="6"/>
      <c r="AI14" s="6"/>
      <c r="AJ14" s="61"/>
      <c r="AK14" s="6"/>
      <c r="AL14" s="33"/>
      <c r="AM14" s="6" t="s">
        <v>4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34"/>
      <c r="BR14" s="6"/>
      <c r="BS14" s="62"/>
      <c r="BT14" s="6"/>
      <c r="BU14" s="6"/>
      <c r="BV14" s="33"/>
      <c r="BW14" s="6" t="s">
        <v>4</v>
      </c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34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1:123" s="4" customFormat="1" ht="10.5" customHeight="1">
      <c r="A15" s="6"/>
      <c r="B15" s="3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4"/>
      <c r="AH15" s="6"/>
      <c r="AI15" s="6"/>
      <c r="AJ15" s="61"/>
      <c r="AK15" s="6"/>
      <c r="AL15" s="33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34"/>
      <c r="BR15" s="6"/>
      <c r="BS15" s="62"/>
      <c r="BT15" s="6"/>
      <c r="BU15" s="6"/>
      <c r="BV15" s="33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34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1:123" ht="10.5" customHeight="1">
      <c r="A16" s="6"/>
      <c r="B16" s="33"/>
      <c r="C16" s="6"/>
      <c r="D16" s="6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34"/>
      <c r="AH16" s="6"/>
      <c r="AI16" s="6"/>
      <c r="AJ16" s="61"/>
      <c r="AK16" s="6"/>
      <c r="AL16" s="33"/>
      <c r="AM16" s="6"/>
      <c r="AN16" s="6"/>
      <c r="AO16" s="105" t="str">
        <f>IF(E16="","",E16)</f>
        <v/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34"/>
      <c r="BR16" s="6"/>
      <c r="BS16" s="62"/>
      <c r="BT16" s="6"/>
      <c r="BU16" s="6"/>
      <c r="BV16" s="33"/>
      <c r="BW16" s="6"/>
      <c r="BX16" s="6"/>
      <c r="BY16" s="105" t="str">
        <f>IF(E16="","",E16)</f>
        <v/>
      </c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34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1:123" ht="10.5" customHeight="1">
      <c r="A17" s="6"/>
      <c r="B17" s="33"/>
      <c r="C17" s="6"/>
      <c r="D17" s="6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34"/>
      <c r="AH17" s="6"/>
      <c r="AI17" s="6"/>
      <c r="AJ17" s="61"/>
      <c r="AK17" s="6"/>
      <c r="AL17" s="33"/>
      <c r="AM17" s="6"/>
      <c r="AN17" s="6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34"/>
      <c r="BR17" s="6"/>
      <c r="BS17" s="62"/>
      <c r="BT17" s="6"/>
      <c r="BU17" s="6"/>
      <c r="BV17" s="33"/>
      <c r="BW17" s="6"/>
      <c r="BX17" s="6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34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</row>
    <row r="18" spans="1:123" ht="10.5" customHeight="1">
      <c r="A18" s="6"/>
      <c r="B18" s="33"/>
      <c r="C18" s="6"/>
      <c r="D18" s="6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34"/>
      <c r="AH18" s="6"/>
      <c r="AI18" s="6"/>
      <c r="AJ18" s="61"/>
      <c r="AK18" s="6"/>
      <c r="AL18" s="33"/>
      <c r="AM18" s="6"/>
      <c r="AN18" s="6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34"/>
      <c r="BR18" s="6"/>
      <c r="BS18" s="62"/>
      <c r="BT18" s="6"/>
      <c r="BU18" s="6"/>
      <c r="BV18" s="33"/>
      <c r="BW18" s="6"/>
      <c r="BX18" s="6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34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19" spans="1:123" ht="10.5" customHeight="1">
      <c r="A19" s="6"/>
      <c r="B19" s="33"/>
      <c r="C19" s="6"/>
      <c r="D19" s="6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34"/>
      <c r="AH19" s="6"/>
      <c r="AI19" s="6"/>
      <c r="AJ19" s="61"/>
      <c r="AK19" s="6"/>
      <c r="AL19" s="33"/>
      <c r="AM19" s="6"/>
      <c r="AN19" s="6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34"/>
      <c r="BR19" s="6"/>
      <c r="BS19" s="62"/>
      <c r="BT19" s="6"/>
      <c r="BU19" s="6"/>
      <c r="BV19" s="33"/>
      <c r="BW19" s="6"/>
      <c r="BX19" s="6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34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ht="10.5" customHeight="1">
      <c r="A20" s="6"/>
      <c r="B20" s="33"/>
      <c r="C20" s="6"/>
      <c r="D20" s="6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34"/>
      <c r="AH20" s="6"/>
      <c r="AI20" s="6"/>
      <c r="AJ20" s="61"/>
      <c r="AK20" s="6"/>
      <c r="AL20" s="33"/>
      <c r="AM20" s="6"/>
      <c r="AN20" s="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34"/>
      <c r="BR20" s="6"/>
      <c r="BS20" s="62"/>
      <c r="BT20" s="6"/>
      <c r="BU20" s="6"/>
      <c r="BV20" s="33"/>
      <c r="BW20" s="6"/>
      <c r="BX20" s="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34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1" spans="1:123" s="4" customFormat="1" ht="10.5" customHeight="1">
      <c r="A21" s="6"/>
      <c r="B21" s="33"/>
      <c r="C21" s="6" t="s">
        <v>5</v>
      </c>
      <c r="D21" s="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34"/>
      <c r="AH21" s="6"/>
      <c r="AI21" s="6"/>
      <c r="AJ21" s="61"/>
      <c r="AK21" s="6"/>
      <c r="AL21" s="33"/>
      <c r="AM21" s="6" t="s">
        <v>5</v>
      </c>
      <c r="AN21" s="6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34"/>
      <c r="BR21" s="6"/>
      <c r="BS21" s="62"/>
      <c r="BT21" s="6"/>
      <c r="BU21" s="6"/>
      <c r="BV21" s="33"/>
      <c r="BW21" s="6" t="s">
        <v>5</v>
      </c>
      <c r="BX21" s="6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34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</row>
    <row r="22" spans="1:123" ht="10.5" customHeight="1">
      <c r="A22" s="6"/>
      <c r="B22" s="33"/>
      <c r="C22" s="6"/>
      <c r="D22" s="6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1"/>
      <c r="AG22" s="34"/>
      <c r="AH22" s="6"/>
      <c r="AI22" s="6"/>
      <c r="AJ22" s="61"/>
      <c r="AK22" s="6"/>
      <c r="AL22" s="33"/>
      <c r="AM22" s="6"/>
      <c r="AN22" s="6"/>
      <c r="AO22" s="129" t="str">
        <f>IF(E22="","",E22)</f>
        <v/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30" t="s">
        <v>6</v>
      </c>
      <c r="BP22" s="130"/>
      <c r="BQ22" s="34"/>
      <c r="BR22" s="6"/>
      <c r="BS22" s="62"/>
      <c r="BT22" s="6"/>
      <c r="BU22" s="6"/>
      <c r="BV22" s="33"/>
      <c r="BW22" s="6"/>
      <c r="BX22" s="6"/>
      <c r="BY22" s="129" t="str">
        <f>IF(E22="","",E22)</f>
        <v/>
      </c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30" t="s">
        <v>6</v>
      </c>
      <c r="CZ22" s="130"/>
      <c r="DA22" s="34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</row>
    <row r="23" spans="1:123" ht="10.5" customHeight="1">
      <c r="A23" s="6"/>
      <c r="B23" s="33"/>
      <c r="C23" s="6"/>
      <c r="D23" s="6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1"/>
      <c r="AG23" s="34"/>
      <c r="AH23" s="6"/>
      <c r="AI23" s="6"/>
      <c r="AJ23" s="61"/>
      <c r="AK23" s="6"/>
      <c r="AL23" s="33"/>
      <c r="AM23" s="6"/>
      <c r="AN23" s="6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30"/>
      <c r="BP23" s="130"/>
      <c r="BQ23" s="34"/>
      <c r="BR23" s="6"/>
      <c r="BS23" s="62"/>
      <c r="BT23" s="6"/>
      <c r="BU23" s="6"/>
      <c r="BV23" s="33"/>
      <c r="BW23" s="6"/>
      <c r="BX23" s="6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30"/>
      <c r="CZ23" s="130"/>
      <c r="DA23" s="34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:123" ht="10.5" customHeight="1">
      <c r="A24" s="6"/>
      <c r="B24" s="33"/>
      <c r="C24" s="6"/>
      <c r="D24" s="6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1"/>
      <c r="AG24" s="34"/>
      <c r="AH24" s="6"/>
      <c r="AI24" s="6"/>
      <c r="AJ24" s="61"/>
      <c r="AK24" s="6"/>
      <c r="AL24" s="33"/>
      <c r="AM24" s="6"/>
      <c r="AN24" s="6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30"/>
      <c r="BP24" s="130"/>
      <c r="BQ24" s="34"/>
      <c r="BR24" s="6"/>
      <c r="BS24" s="62"/>
      <c r="BT24" s="6"/>
      <c r="BU24" s="6"/>
      <c r="BV24" s="33"/>
      <c r="BW24" s="6"/>
      <c r="BX24" s="6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30"/>
      <c r="CZ24" s="130"/>
      <c r="DA24" s="34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10.5" customHeight="1">
      <c r="A25" s="6"/>
      <c r="B25" s="33"/>
      <c r="C25" s="6"/>
      <c r="D25" s="6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1"/>
      <c r="AG25" s="34"/>
      <c r="AH25" s="6"/>
      <c r="AI25" s="6"/>
      <c r="AJ25" s="61"/>
      <c r="AK25" s="6"/>
      <c r="AL25" s="33"/>
      <c r="AM25" s="6"/>
      <c r="AN25" s="6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30"/>
      <c r="BP25" s="130"/>
      <c r="BQ25" s="34"/>
      <c r="BR25" s="6"/>
      <c r="BS25" s="62"/>
      <c r="BT25" s="6"/>
      <c r="BU25" s="6"/>
      <c r="BV25" s="33"/>
      <c r="BW25" s="6"/>
      <c r="BX25" s="6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30"/>
      <c r="CZ25" s="130"/>
      <c r="DA25" s="34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0.5" customHeight="1">
      <c r="A26" s="6"/>
      <c r="B26" s="33"/>
      <c r="C26" s="6"/>
      <c r="D26" s="6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1"/>
      <c r="AG26" s="34"/>
      <c r="AH26" s="6"/>
      <c r="AI26" s="6"/>
      <c r="AJ26" s="61"/>
      <c r="AK26" s="6"/>
      <c r="AL26" s="33"/>
      <c r="AM26" s="6"/>
      <c r="AN26" s="6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30"/>
      <c r="BP26" s="130"/>
      <c r="BQ26" s="34"/>
      <c r="BR26" s="6"/>
      <c r="BS26" s="62"/>
      <c r="BT26" s="6"/>
      <c r="BU26" s="6"/>
      <c r="BV26" s="33"/>
      <c r="BW26" s="6"/>
      <c r="BX26" s="6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30"/>
      <c r="CZ26" s="130"/>
      <c r="DA26" s="34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s="4" customFormat="1" ht="10.5" customHeight="1">
      <c r="A27" s="6"/>
      <c r="B27" s="3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34"/>
      <c r="AH27" s="6"/>
      <c r="AI27" s="6"/>
      <c r="AJ27" s="61"/>
      <c r="AK27" s="6"/>
      <c r="AL27" s="33"/>
      <c r="AM27" s="6"/>
      <c r="AN27" s="6"/>
      <c r="AO27" s="12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34"/>
      <c r="BR27" s="6"/>
      <c r="BS27" s="62"/>
      <c r="BT27" s="6"/>
      <c r="BU27" s="6"/>
      <c r="BV27" s="33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34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s="4" customFormat="1" ht="10.5" customHeight="1">
      <c r="A28" s="6"/>
      <c r="B28" s="33"/>
      <c r="C28" s="6"/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34"/>
      <c r="AH28" s="6"/>
      <c r="AI28" s="6"/>
      <c r="AJ28" s="61"/>
      <c r="AK28" s="6"/>
      <c r="AL28" s="54"/>
      <c r="AM28" s="55"/>
      <c r="AN28" s="55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7"/>
      <c r="BR28" s="6"/>
      <c r="BS28" s="62"/>
      <c r="BT28" s="6"/>
      <c r="BU28" s="6"/>
      <c r="BV28" s="54"/>
      <c r="BW28" s="55"/>
      <c r="BX28" s="55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23" s="4" customFormat="1" ht="10.5" customHeight="1">
      <c r="A29" s="6"/>
      <c r="B29" s="291" t="s">
        <v>7</v>
      </c>
      <c r="C29" s="292"/>
      <c r="D29" s="292"/>
      <c r="E29" s="292"/>
      <c r="F29" s="292"/>
      <c r="G29" s="293"/>
      <c r="H29" s="108" t="s">
        <v>63</v>
      </c>
      <c r="I29" s="109"/>
      <c r="J29" s="109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4"/>
      <c r="V29" s="87" t="s">
        <v>8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7"/>
      <c r="AI29" s="7"/>
      <c r="AJ29" s="61"/>
      <c r="AK29" s="6"/>
      <c r="AL29" s="108" t="s">
        <v>7</v>
      </c>
      <c r="AM29" s="109"/>
      <c r="AN29" s="109"/>
      <c r="AO29" s="109"/>
      <c r="AP29" s="109"/>
      <c r="AQ29" s="110"/>
      <c r="AR29" s="108" t="s">
        <v>63</v>
      </c>
      <c r="AS29" s="109"/>
      <c r="AT29" s="109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07" t="s">
        <v>8</v>
      </c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7"/>
      <c r="BS29" s="62"/>
      <c r="BT29" s="6"/>
      <c r="BU29" s="6"/>
      <c r="BV29" s="108" t="s">
        <v>7</v>
      </c>
      <c r="BW29" s="109"/>
      <c r="BX29" s="109"/>
      <c r="BY29" s="109"/>
      <c r="BZ29" s="109"/>
      <c r="CA29" s="110"/>
      <c r="CB29" s="85" t="s">
        <v>63</v>
      </c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7"/>
      <c r="CP29" s="107" t="s">
        <v>8</v>
      </c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1:123" ht="10.5" customHeight="1">
      <c r="A30" s="6"/>
      <c r="B30" s="168"/>
      <c r="C30" s="169"/>
      <c r="D30" s="169"/>
      <c r="E30" s="169"/>
      <c r="F30" s="169"/>
      <c r="G30" s="170"/>
      <c r="H30" s="175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7"/>
      <c r="V30" s="171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3"/>
      <c r="AI30" s="13"/>
      <c r="AJ30" s="61"/>
      <c r="AK30" s="6"/>
      <c r="AL30" s="285" t="str">
        <f>IF(B30="","",B30)</f>
        <v/>
      </c>
      <c r="AM30" s="286"/>
      <c r="AN30" s="286"/>
      <c r="AO30" s="286"/>
      <c r="AP30" s="286"/>
      <c r="AQ30" s="287"/>
      <c r="AR30" s="178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80"/>
      <c r="BF30" s="184" t="str">
        <f>IF(V30="","",V30)</f>
        <v/>
      </c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6"/>
      <c r="BR30" s="13"/>
      <c r="BS30" s="62"/>
      <c r="BT30" s="6"/>
      <c r="BU30" s="6"/>
      <c r="BV30" s="285" t="str">
        <f>IF(B30="","",B30)</f>
        <v/>
      </c>
      <c r="BW30" s="286"/>
      <c r="BX30" s="286"/>
      <c r="BY30" s="286"/>
      <c r="BZ30" s="286"/>
      <c r="CA30" s="287"/>
      <c r="CB30" s="178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80"/>
      <c r="CP30" s="184" t="str">
        <f>IF(BF30="","",BF30)</f>
        <v/>
      </c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10.5" customHeight="1">
      <c r="A31" s="6"/>
      <c r="B31" s="168"/>
      <c r="C31" s="169"/>
      <c r="D31" s="169"/>
      <c r="E31" s="169"/>
      <c r="F31" s="169"/>
      <c r="G31" s="170"/>
      <c r="H31" s="175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7"/>
      <c r="V31" s="171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6"/>
      <c r="AI31" s="6"/>
      <c r="AJ31" s="61"/>
      <c r="AK31" s="6"/>
      <c r="AL31" s="288"/>
      <c r="AM31" s="289"/>
      <c r="AN31" s="289"/>
      <c r="AO31" s="289"/>
      <c r="AP31" s="289"/>
      <c r="AQ31" s="290"/>
      <c r="AR31" s="181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3"/>
      <c r="BF31" s="187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9"/>
      <c r="BR31" s="6"/>
      <c r="BS31" s="62"/>
      <c r="BT31" s="6"/>
      <c r="BU31" s="6"/>
      <c r="BV31" s="288"/>
      <c r="BW31" s="289"/>
      <c r="BX31" s="289"/>
      <c r="BY31" s="289"/>
      <c r="BZ31" s="289"/>
      <c r="CA31" s="290"/>
      <c r="CB31" s="181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3"/>
      <c r="CP31" s="187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9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s="4" customFormat="1" ht="10.5" customHeight="1">
      <c r="A32" s="6"/>
      <c r="B32" s="107" t="s">
        <v>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 t="s">
        <v>10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7"/>
      <c r="AI32" s="7"/>
      <c r="AJ32" s="61"/>
      <c r="AK32" s="6"/>
      <c r="AL32" s="85" t="s">
        <v>9</v>
      </c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7"/>
      <c r="BF32" s="108" t="s">
        <v>10</v>
      </c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10"/>
      <c r="BR32" s="7"/>
      <c r="BS32" s="62"/>
      <c r="BT32" s="6"/>
      <c r="BU32" s="6"/>
      <c r="BV32" s="85" t="s">
        <v>9</v>
      </c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7"/>
      <c r="CP32" s="85" t="s">
        <v>10</v>
      </c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7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10.5" customHeight="1">
      <c r="A33" s="14"/>
      <c r="B33" s="205"/>
      <c r="C33" s="197"/>
      <c r="D33" s="14"/>
      <c r="E33" s="196"/>
      <c r="F33" s="197"/>
      <c r="G33" s="14"/>
      <c r="H33" s="196"/>
      <c r="I33" s="197"/>
      <c r="J33" s="37"/>
      <c r="K33" s="198" t="s">
        <v>11</v>
      </c>
      <c r="L33" s="196"/>
      <c r="M33" s="197"/>
      <c r="N33" s="14"/>
      <c r="O33" s="196"/>
      <c r="P33" s="197"/>
      <c r="Q33" s="14"/>
      <c r="R33" s="196"/>
      <c r="S33" s="197"/>
      <c r="T33" s="37"/>
      <c r="U33" s="198" t="s">
        <v>12</v>
      </c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15"/>
      <c r="AI33" s="14"/>
      <c r="AJ33" s="65"/>
      <c r="AK33" s="14"/>
      <c r="AL33" s="222" t="str">
        <f>IF(B33="","",B33)</f>
        <v/>
      </c>
      <c r="AM33" s="212"/>
      <c r="AN33" s="43"/>
      <c r="AO33" s="211" t="str">
        <f>IF(E33="","",E33)</f>
        <v/>
      </c>
      <c r="AP33" s="212"/>
      <c r="AQ33" s="43"/>
      <c r="AR33" s="211" t="str">
        <f>IF(H33="","",H33)</f>
        <v/>
      </c>
      <c r="AS33" s="212"/>
      <c r="AT33" s="43"/>
      <c r="AU33" s="209" t="s">
        <v>11</v>
      </c>
      <c r="AV33" s="211" t="str">
        <f>IF(L33="","",L33)</f>
        <v/>
      </c>
      <c r="AW33" s="212"/>
      <c r="AX33" s="43"/>
      <c r="AY33" s="211" t="str">
        <f>IF(O33="","",O33)</f>
        <v/>
      </c>
      <c r="AZ33" s="212"/>
      <c r="BA33" s="43"/>
      <c r="BB33" s="211" t="str">
        <f>IF(R33="","",R33)</f>
        <v/>
      </c>
      <c r="BC33" s="212"/>
      <c r="BD33" s="58"/>
      <c r="BE33" s="214" t="s">
        <v>12</v>
      </c>
      <c r="BF33" s="216" t="str">
        <f>IF(V33="","",V33)</f>
        <v/>
      </c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8"/>
      <c r="BR33" s="14"/>
      <c r="BS33" s="66"/>
      <c r="BT33" s="14"/>
      <c r="BU33" s="14"/>
      <c r="BV33" s="222" t="str">
        <f>IF(B33="","",B33)</f>
        <v/>
      </c>
      <c r="BW33" s="212"/>
      <c r="BX33" s="43"/>
      <c r="BY33" s="211" t="str">
        <f>IF(E33="","",E33)</f>
        <v/>
      </c>
      <c r="BZ33" s="212"/>
      <c r="CA33" s="43"/>
      <c r="CB33" s="211" t="str">
        <f>IF(H33="","",H33)</f>
        <v/>
      </c>
      <c r="CC33" s="212"/>
      <c r="CD33" s="43"/>
      <c r="CE33" s="209" t="s">
        <v>11</v>
      </c>
      <c r="CF33" s="211" t="str">
        <f>IF(L33="","",L33)</f>
        <v/>
      </c>
      <c r="CG33" s="212"/>
      <c r="CH33" s="43"/>
      <c r="CI33" s="211" t="str">
        <f>IF(O33="","",O33)</f>
        <v/>
      </c>
      <c r="CJ33" s="212"/>
      <c r="CK33" s="43"/>
      <c r="CL33" s="211" t="str">
        <f>IF(R33="","",R33)</f>
        <v/>
      </c>
      <c r="CM33" s="212"/>
      <c r="CN33" s="58"/>
      <c r="CO33" s="214" t="s">
        <v>12</v>
      </c>
      <c r="CP33" s="216" t="str">
        <f>IF(BF33="","",BF33)</f>
        <v/>
      </c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8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</row>
    <row r="34" spans="1:123" ht="20.25" customHeight="1">
      <c r="A34" s="14"/>
      <c r="B34" s="206"/>
      <c r="C34" s="197"/>
      <c r="D34" s="13" t="s">
        <v>13</v>
      </c>
      <c r="E34" s="197"/>
      <c r="F34" s="197"/>
      <c r="G34" s="13" t="s">
        <v>14</v>
      </c>
      <c r="H34" s="197"/>
      <c r="I34" s="197"/>
      <c r="J34" s="13" t="s">
        <v>15</v>
      </c>
      <c r="K34" s="198"/>
      <c r="L34" s="197"/>
      <c r="M34" s="197"/>
      <c r="N34" s="13" t="s">
        <v>13</v>
      </c>
      <c r="O34" s="197"/>
      <c r="P34" s="197"/>
      <c r="Q34" s="13" t="s">
        <v>14</v>
      </c>
      <c r="R34" s="197"/>
      <c r="S34" s="197"/>
      <c r="T34" s="13" t="s">
        <v>15</v>
      </c>
      <c r="U34" s="19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15"/>
      <c r="AI34" s="14"/>
      <c r="AJ34" s="65"/>
      <c r="AK34" s="14"/>
      <c r="AL34" s="223"/>
      <c r="AM34" s="213"/>
      <c r="AN34" s="59" t="s">
        <v>13</v>
      </c>
      <c r="AO34" s="213"/>
      <c r="AP34" s="213"/>
      <c r="AQ34" s="59" t="s">
        <v>14</v>
      </c>
      <c r="AR34" s="213"/>
      <c r="AS34" s="213"/>
      <c r="AT34" s="59" t="s">
        <v>15</v>
      </c>
      <c r="AU34" s="210"/>
      <c r="AV34" s="213"/>
      <c r="AW34" s="213"/>
      <c r="AX34" s="59" t="s">
        <v>13</v>
      </c>
      <c r="AY34" s="213"/>
      <c r="AZ34" s="213"/>
      <c r="BA34" s="59" t="s">
        <v>14</v>
      </c>
      <c r="BB34" s="213"/>
      <c r="BC34" s="213"/>
      <c r="BD34" s="59" t="s">
        <v>15</v>
      </c>
      <c r="BE34" s="215"/>
      <c r="BF34" s="219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1"/>
      <c r="BR34" s="14"/>
      <c r="BS34" s="66"/>
      <c r="BT34" s="14"/>
      <c r="BU34" s="14"/>
      <c r="BV34" s="223"/>
      <c r="BW34" s="213"/>
      <c r="BX34" s="59" t="s">
        <v>13</v>
      </c>
      <c r="BY34" s="213"/>
      <c r="BZ34" s="213"/>
      <c r="CA34" s="59" t="s">
        <v>14</v>
      </c>
      <c r="CB34" s="213"/>
      <c r="CC34" s="213"/>
      <c r="CD34" s="59" t="s">
        <v>15</v>
      </c>
      <c r="CE34" s="210"/>
      <c r="CF34" s="213"/>
      <c r="CG34" s="213"/>
      <c r="CH34" s="59" t="s">
        <v>13</v>
      </c>
      <c r="CI34" s="213"/>
      <c r="CJ34" s="213"/>
      <c r="CK34" s="59" t="s">
        <v>14</v>
      </c>
      <c r="CL34" s="213"/>
      <c r="CM34" s="213"/>
      <c r="CN34" s="59" t="s">
        <v>15</v>
      </c>
      <c r="CO34" s="215"/>
      <c r="CP34" s="219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1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</row>
    <row r="35" spans="1:123" s="4" customFormat="1" ht="10.5" customHeight="1">
      <c r="A35" s="14"/>
      <c r="B35" s="39"/>
      <c r="C35" s="115" t="s">
        <v>16</v>
      </c>
      <c r="D35" s="116"/>
      <c r="E35" s="116"/>
      <c r="F35" s="116"/>
      <c r="G35" s="116"/>
      <c r="H35" s="116"/>
      <c r="I35" s="43"/>
      <c r="J35" s="119" t="s">
        <v>17</v>
      </c>
      <c r="K35" s="120"/>
      <c r="L35" s="39"/>
      <c r="M35" s="43"/>
      <c r="N35" s="43"/>
      <c r="O35" s="43"/>
      <c r="P35" s="45"/>
      <c r="Q35" s="43"/>
      <c r="R35" s="43"/>
      <c r="S35" s="43"/>
      <c r="T35" s="43"/>
      <c r="U35" s="43"/>
      <c r="V35" s="45"/>
      <c r="W35" s="43"/>
      <c r="X35" s="43"/>
      <c r="Y35" s="43"/>
      <c r="Z35" s="43"/>
      <c r="AA35" s="43"/>
      <c r="AB35" s="45"/>
      <c r="AC35" s="43"/>
      <c r="AD35" s="43"/>
      <c r="AE35" s="43"/>
      <c r="AF35" s="43"/>
      <c r="AG35" s="46"/>
      <c r="AH35" s="16"/>
      <c r="AI35" s="16"/>
      <c r="AJ35" s="65"/>
      <c r="AK35" s="14"/>
      <c r="AL35" s="39"/>
      <c r="AM35" s="115" t="s">
        <v>16</v>
      </c>
      <c r="AN35" s="116"/>
      <c r="AO35" s="116"/>
      <c r="AP35" s="116"/>
      <c r="AQ35" s="116"/>
      <c r="AR35" s="116"/>
      <c r="AS35" s="40"/>
      <c r="AT35" s="122" t="s">
        <v>18</v>
      </c>
      <c r="AU35" s="123"/>
      <c r="AV35" s="39"/>
      <c r="AW35" s="43"/>
      <c r="AX35" s="43"/>
      <c r="AY35" s="43"/>
      <c r="AZ35" s="45"/>
      <c r="BA35" s="43"/>
      <c r="BB35" s="43"/>
      <c r="BC35" s="43"/>
      <c r="BD35" s="43"/>
      <c r="BE35" s="43"/>
      <c r="BF35" s="45"/>
      <c r="BG35" s="43"/>
      <c r="BH35" s="43"/>
      <c r="BI35" s="43"/>
      <c r="BJ35" s="43"/>
      <c r="BK35" s="43"/>
      <c r="BL35" s="45"/>
      <c r="BM35" s="43"/>
      <c r="BN35" s="43"/>
      <c r="BO35" s="43"/>
      <c r="BP35" s="43"/>
      <c r="BQ35" s="46"/>
      <c r="BR35" s="16"/>
      <c r="BS35" s="66"/>
      <c r="BT35" s="14"/>
      <c r="BU35" s="14"/>
      <c r="BV35" s="39"/>
      <c r="BW35" s="115" t="s">
        <v>16</v>
      </c>
      <c r="BX35" s="116"/>
      <c r="BY35" s="116"/>
      <c r="BZ35" s="116"/>
      <c r="CA35" s="116"/>
      <c r="CB35" s="116"/>
      <c r="CC35" s="40"/>
      <c r="CD35" s="122" t="s">
        <v>18</v>
      </c>
      <c r="CE35" s="123"/>
      <c r="CF35" s="39"/>
      <c r="CG35" s="43"/>
      <c r="CH35" s="43"/>
      <c r="CI35" s="43"/>
      <c r="CJ35" s="45"/>
      <c r="CK35" s="43"/>
      <c r="CL35" s="43"/>
      <c r="CM35" s="43"/>
      <c r="CN35" s="43"/>
      <c r="CO35" s="43"/>
      <c r="CP35" s="45"/>
      <c r="CQ35" s="43"/>
      <c r="CR35" s="43"/>
      <c r="CS35" s="43"/>
      <c r="CT35" s="43"/>
      <c r="CU35" s="43"/>
      <c r="CV35" s="45"/>
      <c r="CW35" s="43"/>
      <c r="CX35" s="43"/>
      <c r="CY35" s="43"/>
      <c r="CZ35" s="43"/>
      <c r="DA35" s="46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</row>
    <row r="36" spans="1:123" ht="10.5" customHeight="1">
      <c r="A36" s="14"/>
      <c r="B36" s="35"/>
      <c r="C36" s="117"/>
      <c r="D36" s="117"/>
      <c r="E36" s="117"/>
      <c r="F36" s="117"/>
      <c r="G36" s="117"/>
      <c r="H36" s="117"/>
      <c r="I36" s="14"/>
      <c r="J36" s="121"/>
      <c r="K36" s="120"/>
      <c r="L36" s="190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2"/>
      <c r="AH36" s="15"/>
      <c r="AI36" s="14"/>
      <c r="AJ36" s="65"/>
      <c r="AK36" s="14"/>
      <c r="AL36" s="35"/>
      <c r="AM36" s="117"/>
      <c r="AN36" s="117"/>
      <c r="AO36" s="117"/>
      <c r="AP36" s="117"/>
      <c r="AQ36" s="117"/>
      <c r="AR36" s="117"/>
      <c r="AS36" s="41"/>
      <c r="AT36" s="124"/>
      <c r="AU36" s="125"/>
      <c r="AV36" s="199" t="str">
        <f>IF(L36="","",L36)</f>
        <v/>
      </c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1"/>
      <c r="BR36" s="14"/>
      <c r="BS36" s="66"/>
      <c r="BT36" s="14"/>
      <c r="BU36" s="14"/>
      <c r="BV36" s="35"/>
      <c r="BW36" s="117"/>
      <c r="BX36" s="117"/>
      <c r="BY36" s="117"/>
      <c r="BZ36" s="117"/>
      <c r="CA36" s="117"/>
      <c r="CB36" s="117"/>
      <c r="CC36" s="41"/>
      <c r="CD36" s="124"/>
      <c r="CE36" s="125"/>
      <c r="CF36" s="199" t="str">
        <f>IF(L36="","",L36)</f>
        <v/>
      </c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1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</row>
    <row r="37" spans="1:123" ht="10.5" customHeight="1">
      <c r="A37" s="14"/>
      <c r="B37" s="36"/>
      <c r="C37" s="118"/>
      <c r="D37" s="118"/>
      <c r="E37" s="118"/>
      <c r="F37" s="118"/>
      <c r="G37" s="118"/>
      <c r="H37" s="118"/>
      <c r="I37" s="44"/>
      <c r="J37" s="121"/>
      <c r="K37" s="120"/>
      <c r="L37" s="193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5"/>
      <c r="AH37" s="15"/>
      <c r="AI37" s="14"/>
      <c r="AJ37" s="65"/>
      <c r="AK37" s="14"/>
      <c r="AL37" s="36"/>
      <c r="AM37" s="118"/>
      <c r="AN37" s="118"/>
      <c r="AO37" s="118"/>
      <c r="AP37" s="118"/>
      <c r="AQ37" s="118"/>
      <c r="AR37" s="118"/>
      <c r="AS37" s="42"/>
      <c r="AT37" s="126"/>
      <c r="AU37" s="127"/>
      <c r="AV37" s="202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4"/>
      <c r="BR37" s="14"/>
      <c r="BS37" s="66"/>
      <c r="BT37" s="14"/>
      <c r="BU37" s="14"/>
      <c r="BV37" s="36"/>
      <c r="BW37" s="118"/>
      <c r="BX37" s="118"/>
      <c r="BY37" s="118"/>
      <c r="BZ37" s="118"/>
      <c r="CA37" s="118"/>
      <c r="CB37" s="118"/>
      <c r="CC37" s="42"/>
      <c r="CD37" s="126"/>
      <c r="CE37" s="127"/>
      <c r="CF37" s="202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</row>
    <row r="38" spans="1:123" s="4" customFormat="1" ht="10.5" customHeight="1">
      <c r="A38" s="14"/>
      <c r="B38" s="35"/>
      <c r="C38" s="224" t="s">
        <v>19</v>
      </c>
      <c r="D38" s="225"/>
      <c r="E38" s="225"/>
      <c r="F38" s="225"/>
      <c r="G38" s="225"/>
      <c r="H38" s="225"/>
      <c r="I38" s="14"/>
      <c r="J38" s="119" t="s">
        <v>20</v>
      </c>
      <c r="K38" s="120"/>
      <c r="L38" s="14"/>
      <c r="M38" s="14"/>
      <c r="N38" s="14"/>
      <c r="O38" s="14"/>
      <c r="P38" s="16"/>
      <c r="Q38" s="14"/>
      <c r="R38" s="14"/>
      <c r="S38" s="14"/>
      <c r="T38" s="14"/>
      <c r="U38" s="14"/>
      <c r="V38" s="16"/>
      <c r="W38" s="14"/>
      <c r="X38" s="14"/>
      <c r="Y38" s="14"/>
      <c r="Z38" s="14"/>
      <c r="AA38" s="14"/>
      <c r="AB38" s="16"/>
      <c r="AC38" s="14"/>
      <c r="AD38" s="14"/>
      <c r="AE38" s="14"/>
      <c r="AF38" s="14"/>
      <c r="AG38" s="38"/>
      <c r="AH38" s="16"/>
      <c r="AI38" s="16"/>
      <c r="AJ38" s="65"/>
      <c r="AK38" s="14"/>
      <c r="AL38" s="39"/>
      <c r="AM38" s="115" t="s">
        <v>19</v>
      </c>
      <c r="AN38" s="116"/>
      <c r="AO38" s="116"/>
      <c r="AP38" s="116"/>
      <c r="AQ38" s="116"/>
      <c r="AR38" s="116"/>
      <c r="AS38" s="40"/>
      <c r="AT38" s="122" t="s">
        <v>20</v>
      </c>
      <c r="AU38" s="123"/>
      <c r="AV38" s="39"/>
      <c r="AW38" s="43"/>
      <c r="AX38" s="43"/>
      <c r="AY38" s="43"/>
      <c r="AZ38" s="45"/>
      <c r="BA38" s="43"/>
      <c r="BB38" s="43"/>
      <c r="BC38" s="43"/>
      <c r="BD38" s="43"/>
      <c r="BE38" s="43"/>
      <c r="BF38" s="45"/>
      <c r="BG38" s="43"/>
      <c r="BH38" s="43"/>
      <c r="BI38" s="43"/>
      <c r="BJ38" s="43"/>
      <c r="BK38" s="43"/>
      <c r="BL38" s="45"/>
      <c r="BM38" s="43"/>
      <c r="BN38" s="43"/>
      <c r="BO38" s="43"/>
      <c r="BP38" s="43"/>
      <c r="BQ38" s="46"/>
      <c r="BR38" s="16"/>
      <c r="BS38" s="66"/>
      <c r="BT38" s="14"/>
      <c r="BU38" s="14"/>
      <c r="BV38" s="39"/>
      <c r="BW38" s="115" t="s">
        <v>19</v>
      </c>
      <c r="BX38" s="116"/>
      <c r="BY38" s="116"/>
      <c r="BZ38" s="116"/>
      <c r="CA38" s="116"/>
      <c r="CB38" s="116"/>
      <c r="CC38" s="40"/>
      <c r="CD38" s="122" t="s">
        <v>20</v>
      </c>
      <c r="CE38" s="123"/>
      <c r="CF38" s="39"/>
      <c r="CG38" s="43"/>
      <c r="CH38" s="43"/>
      <c r="CI38" s="43"/>
      <c r="CJ38" s="45"/>
      <c r="CK38" s="43"/>
      <c r="CL38" s="43"/>
      <c r="CM38" s="43"/>
      <c r="CN38" s="43"/>
      <c r="CO38" s="43"/>
      <c r="CP38" s="45"/>
      <c r="CQ38" s="43"/>
      <c r="CR38" s="43"/>
      <c r="CS38" s="43"/>
      <c r="CT38" s="43"/>
      <c r="CU38" s="43"/>
      <c r="CV38" s="45"/>
      <c r="CW38" s="43"/>
      <c r="CX38" s="43"/>
      <c r="CY38" s="43"/>
      <c r="CZ38" s="43"/>
      <c r="DA38" s="46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</row>
    <row r="39" spans="1:123" ht="10.5" customHeight="1">
      <c r="A39" s="14"/>
      <c r="B39" s="35"/>
      <c r="C39" s="117"/>
      <c r="D39" s="117"/>
      <c r="E39" s="117"/>
      <c r="F39" s="117"/>
      <c r="G39" s="117"/>
      <c r="H39" s="117"/>
      <c r="I39" s="14"/>
      <c r="J39" s="121"/>
      <c r="K39" s="120"/>
      <c r="L39" s="227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2"/>
      <c r="AH39" s="15"/>
      <c r="AI39" s="14"/>
      <c r="AJ39" s="65"/>
      <c r="AK39" s="14"/>
      <c r="AL39" s="35"/>
      <c r="AM39" s="117"/>
      <c r="AN39" s="117"/>
      <c r="AO39" s="117"/>
      <c r="AP39" s="117"/>
      <c r="AQ39" s="117"/>
      <c r="AR39" s="117"/>
      <c r="AS39" s="41"/>
      <c r="AT39" s="124"/>
      <c r="AU39" s="125"/>
      <c r="AV39" s="199" t="str">
        <f>IF(L39="","",L39)</f>
        <v/>
      </c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1"/>
      <c r="BR39" s="14"/>
      <c r="BS39" s="66"/>
      <c r="BT39" s="14"/>
      <c r="BU39" s="14"/>
      <c r="BV39" s="35"/>
      <c r="BW39" s="117"/>
      <c r="BX39" s="117"/>
      <c r="BY39" s="117"/>
      <c r="BZ39" s="117"/>
      <c r="CA39" s="117"/>
      <c r="CB39" s="117"/>
      <c r="CC39" s="41"/>
      <c r="CD39" s="124"/>
      <c r="CE39" s="125"/>
      <c r="CF39" s="199" t="str">
        <f>IF(L39="","",L39)</f>
        <v/>
      </c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1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</row>
    <row r="40" spans="1:123" ht="10.5" customHeight="1">
      <c r="A40" s="14"/>
      <c r="B40" s="35"/>
      <c r="C40" s="226"/>
      <c r="D40" s="226"/>
      <c r="E40" s="226"/>
      <c r="F40" s="226"/>
      <c r="G40" s="226"/>
      <c r="H40" s="226"/>
      <c r="I40" s="14"/>
      <c r="J40" s="121"/>
      <c r="K40" s="120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2"/>
      <c r="AH40" s="15"/>
      <c r="AI40" s="14"/>
      <c r="AJ40" s="65"/>
      <c r="AK40" s="14"/>
      <c r="AL40" s="36"/>
      <c r="AM40" s="118"/>
      <c r="AN40" s="118"/>
      <c r="AO40" s="118"/>
      <c r="AP40" s="118"/>
      <c r="AQ40" s="118"/>
      <c r="AR40" s="118"/>
      <c r="AS40" s="42"/>
      <c r="AT40" s="126"/>
      <c r="AU40" s="127"/>
      <c r="AV40" s="202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4"/>
      <c r="BR40" s="14"/>
      <c r="BS40" s="66"/>
      <c r="BT40" s="14"/>
      <c r="BU40" s="14"/>
      <c r="BV40" s="36"/>
      <c r="BW40" s="118"/>
      <c r="BX40" s="118"/>
      <c r="BY40" s="118"/>
      <c r="BZ40" s="118"/>
      <c r="CA40" s="118"/>
      <c r="CB40" s="118"/>
      <c r="CC40" s="42"/>
      <c r="CD40" s="126"/>
      <c r="CE40" s="127"/>
      <c r="CF40" s="202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</row>
    <row r="41" spans="1:123" s="4" customFormat="1" ht="10.5" customHeight="1">
      <c r="A41" s="14"/>
      <c r="B41" s="39"/>
      <c r="C41" s="115" t="s">
        <v>21</v>
      </c>
      <c r="D41" s="116"/>
      <c r="E41" s="116"/>
      <c r="F41" s="116"/>
      <c r="G41" s="116"/>
      <c r="H41" s="116"/>
      <c r="I41" s="40"/>
      <c r="J41" s="119" t="s">
        <v>22</v>
      </c>
      <c r="K41" s="120"/>
      <c r="L41" s="39"/>
      <c r="M41" s="43"/>
      <c r="N41" s="43"/>
      <c r="O41" s="43"/>
      <c r="P41" s="45"/>
      <c r="Q41" s="43"/>
      <c r="R41" s="43"/>
      <c r="S41" s="43"/>
      <c r="T41" s="43"/>
      <c r="U41" s="43"/>
      <c r="V41" s="45"/>
      <c r="W41" s="43"/>
      <c r="X41" s="43"/>
      <c r="Y41" s="43"/>
      <c r="Z41" s="43"/>
      <c r="AA41" s="43"/>
      <c r="AB41" s="45"/>
      <c r="AC41" s="43"/>
      <c r="AD41" s="43"/>
      <c r="AE41" s="43"/>
      <c r="AF41" s="43"/>
      <c r="AG41" s="46"/>
      <c r="AH41" s="16"/>
      <c r="AI41" s="16"/>
      <c r="AJ41" s="65"/>
      <c r="AK41" s="14"/>
      <c r="AL41" s="39"/>
      <c r="AM41" s="115" t="s">
        <v>21</v>
      </c>
      <c r="AN41" s="116"/>
      <c r="AO41" s="116"/>
      <c r="AP41" s="116"/>
      <c r="AQ41" s="116"/>
      <c r="AR41" s="116"/>
      <c r="AS41" s="40"/>
      <c r="AT41" s="122" t="s">
        <v>22</v>
      </c>
      <c r="AU41" s="123"/>
      <c r="AV41" s="39"/>
      <c r="AW41" s="43"/>
      <c r="AX41" s="43"/>
      <c r="AY41" s="43"/>
      <c r="AZ41" s="45"/>
      <c r="BA41" s="43"/>
      <c r="BB41" s="43"/>
      <c r="BC41" s="43"/>
      <c r="BD41" s="43"/>
      <c r="BE41" s="43"/>
      <c r="BF41" s="45"/>
      <c r="BG41" s="43"/>
      <c r="BH41" s="43"/>
      <c r="BI41" s="43"/>
      <c r="BJ41" s="43"/>
      <c r="BK41" s="43"/>
      <c r="BL41" s="45"/>
      <c r="BM41" s="43"/>
      <c r="BN41" s="43"/>
      <c r="BO41" s="43"/>
      <c r="BP41" s="43"/>
      <c r="BQ41" s="46"/>
      <c r="BR41" s="16"/>
      <c r="BS41" s="66"/>
      <c r="BT41" s="14"/>
      <c r="BU41" s="14"/>
      <c r="BV41" s="39"/>
      <c r="BW41" s="115" t="s">
        <v>21</v>
      </c>
      <c r="BX41" s="116"/>
      <c r="BY41" s="116"/>
      <c r="BZ41" s="116"/>
      <c r="CA41" s="116"/>
      <c r="CB41" s="116"/>
      <c r="CC41" s="40"/>
      <c r="CD41" s="122" t="s">
        <v>22</v>
      </c>
      <c r="CE41" s="123"/>
      <c r="CF41" s="39"/>
      <c r="CG41" s="43"/>
      <c r="CH41" s="43"/>
      <c r="CI41" s="43"/>
      <c r="CJ41" s="45"/>
      <c r="CK41" s="43"/>
      <c r="CL41" s="43"/>
      <c r="CM41" s="43"/>
      <c r="CN41" s="43"/>
      <c r="CO41" s="43"/>
      <c r="CP41" s="45"/>
      <c r="CQ41" s="43"/>
      <c r="CR41" s="43"/>
      <c r="CS41" s="43"/>
      <c r="CT41" s="43"/>
      <c r="CU41" s="43"/>
      <c r="CV41" s="45"/>
      <c r="CW41" s="43"/>
      <c r="CX41" s="43"/>
      <c r="CY41" s="43"/>
      <c r="CZ41" s="43"/>
      <c r="DA41" s="46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</row>
    <row r="42" spans="1:123" ht="10.5" customHeight="1">
      <c r="A42" s="14"/>
      <c r="B42" s="35"/>
      <c r="C42" s="117"/>
      <c r="D42" s="117"/>
      <c r="E42" s="117"/>
      <c r="F42" s="117"/>
      <c r="G42" s="117"/>
      <c r="H42" s="117"/>
      <c r="I42" s="41"/>
      <c r="J42" s="121"/>
      <c r="K42" s="120"/>
      <c r="L42" s="190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2"/>
      <c r="AH42" s="15"/>
      <c r="AI42" s="14"/>
      <c r="AJ42" s="65"/>
      <c r="AK42" s="14"/>
      <c r="AL42" s="35"/>
      <c r="AM42" s="117"/>
      <c r="AN42" s="117"/>
      <c r="AO42" s="117"/>
      <c r="AP42" s="117"/>
      <c r="AQ42" s="117"/>
      <c r="AR42" s="117"/>
      <c r="AS42" s="41"/>
      <c r="AT42" s="124"/>
      <c r="AU42" s="125"/>
      <c r="AV42" s="199" t="str">
        <f>IF(L42="","",L42)</f>
        <v/>
      </c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1"/>
      <c r="BR42" s="14"/>
      <c r="BS42" s="66"/>
      <c r="BT42" s="14"/>
      <c r="BU42" s="14"/>
      <c r="BV42" s="35"/>
      <c r="BW42" s="117"/>
      <c r="BX42" s="117"/>
      <c r="BY42" s="117"/>
      <c r="BZ42" s="117"/>
      <c r="CA42" s="117"/>
      <c r="CB42" s="117"/>
      <c r="CC42" s="41"/>
      <c r="CD42" s="124"/>
      <c r="CE42" s="125"/>
      <c r="CF42" s="199" t="str">
        <f>IF(L42="","",L42)</f>
        <v/>
      </c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1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</row>
    <row r="43" spans="1:123" ht="10.5" customHeight="1">
      <c r="A43" s="14"/>
      <c r="B43" s="36"/>
      <c r="C43" s="118"/>
      <c r="D43" s="118"/>
      <c r="E43" s="118"/>
      <c r="F43" s="118"/>
      <c r="G43" s="118"/>
      <c r="H43" s="118"/>
      <c r="I43" s="42"/>
      <c r="J43" s="121"/>
      <c r="K43" s="120"/>
      <c r="L43" s="193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5"/>
      <c r="AH43" s="15"/>
      <c r="AI43" s="14"/>
      <c r="AJ43" s="65"/>
      <c r="AK43" s="14"/>
      <c r="AL43" s="36"/>
      <c r="AM43" s="118"/>
      <c r="AN43" s="118"/>
      <c r="AO43" s="118"/>
      <c r="AP43" s="118"/>
      <c r="AQ43" s="118"/>
      <c r="AR43" s="118"/>
      <c r="AS43" s="42"/>
      <c r="AT43" s="126"/>
      <c r="AU43" s="127"/>
      <c r="AV43" s="202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4"/>
      <c r="BR43" s="14"/>
      <c r="BS43" s="66"/>
      <c r="BT43" s="14"/>
      <c r="BU43" s="14"/>
      <c r="BV43" s="36"/>
      <c r="BW43" s="118"/>
      <c r="BX43" s="118"/>
      <c r="BY43" s="118"/>
      <c r="BZ43" s="118"/>
      <c r="CA43" s="118"/>
      <c r="CB43" s="118"/>
      <c r="CC43" s="42"/>
      <c r="CD43" s="126"/>
      <c r="CE43" s="127"/>
      <c r="CF43" s="202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</row>
    <row r="44" spans="1:123" s="4" customFormat="1" ht="10.5" customHeight="1">
      <c r="A44" s="14"/>
      <c r="B44" s="39"/>
      <c r="C44" s="269" t="s">
        <v>23</v>
      </c>
      <c r="D44" s="270"/>
      <c r="E44" s="270"/>
      <c r="F44" s="270"/>
      <c r="G44" s="270"/>
      <c r="H44" s="270"/>
      <c r="I44" s="40"/>
      <c r="J44" s="119" t="s">
        <v>24</v>
      </c>
      <c r="K44" s="120"/>
      <c r="L44" s="39"/>
      <c r="M44" s="43"/>
      <c r="N44" s="43"/>
      <c r="O44" s="43"/>
      <c r="P44" s="45"/>
      <c r="Q44" s="43"/>
      <c r="R44" s="43"/>
      <c r="S44" s="43"/>
      <c r="T44" s="43"/>
      <c r="U44" s="43"/>
      <c r="V44" s="45"/>
      <c r="W44" s="43"/>
      <c r="X44" s="43"/>
      <c r="Y44" s="43"/>
      <c r="Z44" s="43"/>
      <c r="AA44" s="43"/>
      <c r="AB44" s="45"/>
      <c r="AC44" s="43"/>
      <c r="AD44" s="43"/>
      <c r="AE44" s="43"/>
      <c r="AF44" s="43"/>
      <c r="AG44" s="46"/>
      <c r="AH44" s="16"/>
      <c r="AI44" s="16"/>
      <c r="AJ44" s="65"/>
      <c r="AK44" s="14"/>
      <c r="AL44" s="39"/>
      <c r="AM44" s="269" t="s">
        <v>23</v>
      </c>
      <c r="AN44" s="270"/>
      <c r="AO44" s="270"/>
      <c r="AP44" s="270"/>
      <c r="AQ44" s="270"/>
      <c r="AR44" s="270"/>
      <c r="AS44" s="40"/>
      <c r="AT44" s="122" t="s">
        <v>24</v>
      </c>
      <c r="AU44" s="123"/>
      <c r="AV44" s="39"/>
      <c r="AW44" s="43"/>
      <c r="AX44" s="43"/>
      <c r="AY44" s="43"/>
      <c r="AZ44" s="45"/>
      <c r="BA44" s="43"/>
      <c r="BB44" s="43"/>
      <c r="BC44" s="43"/>
      <c r="BD44" s="43"/>
      <c r="BE44" s="43"/>
      <c r="BF44" s="45"/>
      <c r="BG44" s="43"/>
      <c r="BH44" s="43"/>
      <c r="BI44" s="43"/>
      <c r="BJ44" s="43"/>
      <c r="BK44" s="43"/>
      <c r="BL44" s="45"/>
      <c r="BM44" s="43"/>
      <c r="BN44" s="43"/>
      <c r="BO44" s="43"/>
      <c r="BP44" s="43"/>
      <c r="BQ44" s="46"/>
      <c r="BR44" s="16"/>
      <c r="BS44" s="66"/>
      <c r="BT44" s="14"/>
      <c r="BU44" s="14"/>
      <c r="BV44" s="39"/>
      <c r="BW44" s="269" t="s">
        <v>23</v>
      </c>
      <c r="BX44" s="270"/>
      <c r="BY44" s="270"/>
      <c r="BZ44" s="270"/>
      <c r="CA44" s="270"/>
      <c r="CB44" s="270"/>
      <c r="CC44" s="40"/>
      <c r="CD44" s="122" t="s">
        <v>24</v>
      </c>
      <c r="CE44" s="123"/>
      <c r="CF44" s="39"/>
      <c r="CG44" s="43"/>
      <c r="CH44" s="43"/>
      <c r="CI44" s="43"/>
      <c r="CJ44" s="45"/>
      <c r="CK44" s="43"/>
      <c r="CL44" s="43"/>
      <c r="CM44" s="43"/>
      <c r="CN44" s="43"/>
      <c r="CO44" s="43"/>
      <c r="CP44" s="45"/>
      <c r="CQ44" s="43"/>
      <c r="CR44" s="43"/>
      <c r="CS44" s="43"/>
      <c r="CT44" s="43"/>
      <c r="CU44" s="43"/>
      <c r="CV44" s="45"/>
      <c r="CW44" s="43"/>
      <c r="CX44" s="43"/>
      <c r="CY44" s="43"/>
      <c r="CZ44" s="43"/>
      <c r="DA44" s="46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</row>
    <row r="45" spans="1:123" ht="10.5" customHeight="1">
      <c r="A45" s="14"/>
      <c r="B45" s="35"/>
      <c r="C45" s="271"/>
      <c r="D45" s="271"/>
      <c r="E45" s="271"/>
      <c r="F45" s="271"/>
      <c r="G45" s="271"/>
      <c r="H45" s="271"/>
      <c r="I45" s="41"/>
      <c r="J45" s="121"/>
      <c r="K45" s="120"/>
      <c r="L45" s="190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2"/>
      <c r="AH45" s="15"/>
      <c r="AI45" s="14"/>
      <c r="AJ45" s="65"/>
      <c r="AK45" s="14"/>
      <c r="AL45" s="35"/>
      <c r="AM45" s="271"/>
      <c r="AN45" s="271"/>
      <c r="AO45" s="271"/>
      <c r="AP45" s="271"/>
      <c r="AQ45" s="271"/>
      <c r="AR45" s="271"/>
      <c r="AS45" s="41"/>
      <c r="AT45" s="124"/>
      <c r="AU45" s="125"/>
      <c r="AV45" s="199" t="str">
        <f>IF(L45="","",L45)</f>
        <v/>
      </c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1"/>
      <c r="BR45" s="14"/>
      <c r="BS45" s="66"/>
      <c r="BT45" s="14"/>
      <c r="BU45" s="14"/>
      <c r="BV45" s="35"/>
      <c r="BW45" s="271"/>
      <c r="BX45" s="271"/>
      <c r="BY45" s="271"/>
      <c r="BZ45" s="271"/>
      <c r="CA45" s="271"/>
      <c r="CB45" s="271"/>
      <c r="CC45" s="41"/>
      <c r="CD45" s="124"/>
      <c r="CE45" s="125"/>
      <c r="CF45" s="199" t="str">
        <f>IF(L45="","",L45)</f>
        <v/>
      </c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1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</row>
    <row r="46" spans="1:123" ht="10.5" customHeight="1" thickBot="1">
      <c r="A46" s="14"/>
      <c r="B46" s="35"/>
      <c r="C46" s="271"/>
      <c r="D46" s="271"/>
      <c r="E46" s="271"/>
      <c r="F46" s="271"/>
      <c r="G46" s="271"/>
      <c r="H46" s="271"/>
      <c r="I46" s="41"/>
      <c r="J46" s="272"/>
      <c r="K46" s="273"/>
      <c r="L46" s="275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2"/>
      <c r="AH46" s="15"/>
      <c r="AI46" s="14"/>
      <c r="AJ46" s="65"/>
      <c r="AK46" s="14"/>
      <c r="AL46" s="36"/>
      <c r="AM46" s="274"/>
      <c r="AN46" s="274"/>
      <c r="AO46" s="274"/>
      <c r="AP46" s="274"/>
      <c r="AQ46" s="274"/>
      <c r="AR46" s="274"/>
      <c r="AS46" s="42"/>
      <c r="AT46" s="126"/>
      <c r="AU46" s="127"/>
      <c r="AV46" s="202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4"/>
      <c r="BR46" s="14"/>
      <c r="BS46" s="66"/>
      <c r="BT46" s="14"/>
      <c r="BU46" s="14"/>
      <c r="BV46" s="36"/>
      <c r="BW46" s="274"/>
      <c r="BX46" s="274"/>
      <c r="BY46" s="274"/>
      <c r="BZ46" s="274"/>
      <c r="CA46" s="274"/>
      <c r="CB46" s="274"/>
      <c r="CC46" s="42"/>
      <c r="CD46" s="126"/>
      <c r="CE46" s="127"/>
      <c r="CF46" s="202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</row>
    <row r="47" spans="1:123" s="4" customFormat="1" ht="10.5" customHeight="1">
      <c r="A47" s="14"/>
      <c r="B47" s="47"/>
      <c r="C47" s="253" t="s">
        <v>25</v>
      </c>
      <c r="D47" s="254"/>
      <c r="E47" s="254"/>
      <c r="F47" s="254"/>
      <c r="G47" s="254"/>
      <c r="H47" s="254"/>
      <c r="I47" s="48"/>
      <c r="J47" s="257" t="s">
        <v>26</v>
      </c>
      <c r="K47" s="258"/>
      <c r="L47" s="48"/>
      <c r="M47" s="48"/>
      <c r="N47" s="48"/>
      <c r="O47" s="48"/>
      <c r="P47" s="49"/>
      <c r="Q47" s="48"/>
      <c r="R47" s="48"/>
      <c r="S47" s="48"/>
      <c r="T47" s="48"/>
      <c r="U47" s="48"/>
      <c r="V47" s="49"/>
      <c r="W47" s="48"/>
      <c r="X47" s="48"/>
      <c r="Y47" s="48"/>
      <c r="Z47" s="48"/>
      <c r="AA47" s="48"/>
      <c r="AB47" s="49"/>
      <c r="AC47" s="48"/>
      <c r="AD47" s="48"/>
      <c r="AE47" s="48"/>
      <c r="AF47" s="48"/>
      <c r="AG47" s="50"/>
      <c r="AH47" s="15"/>
      <c r="AI47" s="14"/>
      <c r="AJ47" s="65"/>
      <c r="AK47" s="14"/>
      <c r="AL47" s="39"/>
      <c r="AM47" s="261" t="s">
        <v>25</v>
      </c>
      <c r="AN47" s="262"/>
      <c r="AO47" s="262"/>
      <c r="AP47" s="262"/>
      <c r="AQ47" s="262"/>
      <c r="AR47" s="262"/>
      <c r="AS47" s="40"/>
      <c r="AT47" s="122" t="s">
        <v>27</v>
      </c>
      <c r="AU47" s="123"/>
      <c r="AV47" s="39"/>
      <c r="AW47" s="43"/>
      <c r="AX47" s="43"/>
      <c r="AY47" s="43"/>
      <c r="AZ47" s="45"/>
      <c r="BA47" s="43"/>
      <c r="BB47" s="43"/>
      <c r="BC47" s="43"/>
      <c r="BD47" s="43"/>
      <c r="BE47" s="43"/>
      <c r="BF47" s="45"/>
      <c r="BG47" s="43"/>
      <c r="BH47" s="43"/>
      <c r="BI47" s="43"/>
      <c r="BJ47" s="43"/>
      <c r="BK47" s="43"/>
      <c r="BL47" s="45"/>
      <c r="BM47" s="43"/>
      <c r="BN47" s="43"/>
      <c r="BO47" s="43"/>
      <c r="BP47" s="43"/>
      <c r="BQ47" s="46"/>
      <c r="BR47" s="14"/>
      <c r="BS47" s="66"/>
      <c r="BT47" s="14"/>
      <c r="BU47" s="14"/>
      <c r="BV47" s="39"/>
      <c r="BW47" s="261" t="s">
        <v>25</v>
      </c>
      <c r="BX47" s="262"/>
      <c r="BY47" s="262"/>
      <c r="BZ47" s="262"/>
      <c r="CA47" s="262"/>
      <c r="CB47" s="262"/>
      <c r="CC47" s="40"/>
      <c r="CD47" s="122" t="s">
        <v>27</v>
      </c>
      <c r="CE47" s="123"/>
      <c r="CF47" s="39"/>
      <c r="CG47" s="43"/>
      <c r="CH47" s="43"/>
      <c r="CI47" s="43"/>
      <c r="CJ47" s="45"/>
      <c r="CK47" s="43"/>
      <c r="CL47" s="43"/>
      <c r="CM47" s="43"/>
      <c r="CN47" s="43"/>
      <c r="CO47" s="43"/>
      <c r="CP47" s="45"/>
      <c r="CQ47" s="43"/>
      <c r="CR47" s="43"/>
      <c r="CS47" s="43"/>
      <c r="CT47" s="43"/>
      <c r="CU47" s="43"/>
      <c r="CV47" s="45"/>
      <c r="CW47" s="43"/>
      <c r="CX47" s="43"/>
      <c r="CY47" s="43"/>
      <c r="CZ47" s="43"/>
      <c r="DA47" s="46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</row>
    <row r="48" spans="1:123" ht="10.5" customHeight="1">
      <c r="A48" s="14"/>
      <c r="B48" s="51"/>
      <c r="C48" s="255"/>
      <c r="D48" s="255"/>
      <c r="E48" s="255"/>
      <c r="F48" s="255"/>
      <c r="G48" s="255"/>
      <c r="H48" s="255"/>
      <c r="I48" s="14"/>
      <c r="J48" s="121"/>
      <c r="K48" s="120"/>
      <c r="L48" s="264">
        <f>L36+L39+L42+L45</f>
        <v>0</v>
      </c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6"/>
      <c r="AH48" s="15"/>
      <c r="AI48" s="14"/>
      <c r="AJ48" s="65"/>
      <c r="AK48" s="14"/>
      <c r="AL48" s="35"/>
      <c r="AM48" s="255"/>
      <c r="AN48" s="255"/>
      <c r="AO48" s="255"/>
      <c r="AP48" s="255"/>
      <c r="AQ48" s="255"/>
      <c r="AR48" s="255"/>
      <c r="AS48" s="41"/>
      <c r="AT48" s="124"/>
      <c r="AU48" s="125"/>
      <c r="AV48" s="199">
        <f>IF(L48="","",L48)</f>
        <v>0</v>
      </c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1"/>
      <c r="BR48" s="14"/>
      <c r="BS48" s="66"/>
      <c r="BT48" s="14"/>
      <c r="BU48" s="14"/>
      <c r="BV48" s="35"/>
      <c r="BW48" s="255"/>
      <c r="BX48" s="255"/>
      <c r="BY48" s="255"/>
      <c r="BZ48" s="255"/>
      <c r="CA48" s="255"/>
      <c r="CB48" s="255"/>
      <c r="CC48" s="41"/>
      <c r="CD48" s="124"/>
      <c r="CE48" s="125"/>
      <c r="CF48" s="199">
        <f>IF(L48="","",L48)</f>
        <v>0</v>
      </c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1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</row>
    <row r="49" spans="1:123" ht="10.5" customHeight="1" thickBot="1">
      <c r="A49" s="14"/>
      <c r="B49" s="52"/>
      <c r="C49" s="256"/>
      <c r="D49" s="256"/>
      <c r="E49" s="256"/>
      <c r="F49" s="256"/>
      <c r="G49" s="256"/>
      <c r="H49" s="256"/>
      <c r="I49" s="53"/>
      <c r="J49" s="259"/>
      <c r="K49" s="260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8"/>
      <c r="AH49" s="15"/>
      <c r="AI49" s="14"/>
      <c r="AJ49" s="65"/>
      <c r="AK49" s="14"/>
      <c r="AL49" s="36"/>
      <c r="AM49" s="263"/>
      <c r="AN49" s="263"/>
      <c r="AO49" s="263"/>
      <c r="AP49" s="263"/>
      <c r="AQ49" s="263"/>
      <c r="AR49" s="263"/>
      <c r="AS49" s="42"/>
      <c r="AT49" s="126"/>
      <c r="AU49" s="127"/>
      <c r="AV49" s="202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4"/>
      <c r="BR49" s="14"/>
      <c r="BS49" s="66"/>
      <c r="BT49" s="14"/>
      <c r="BU49" s="14"/>
      <c r="BV49" s="36"/>
      <c r="BW49" s="263"/>
      <c r="BX49" s="263"/>
      <c r="BY49" s="263"/>
      <c r="BZ49" s="263"/>
      <c r="CA49" s="263"/>
      <c r="CB49" s="263"/>
      <c r="CC49" s="42"/>
      <c r="CD49" s="126"/>
      <c r="CE49" s="127"/>
      <c r="CF49" s="202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</row>
    <row r="50" spans="1:123" ht="10.5" customHeight="1">
      <c r="A50" s="14"/>
      <c r="B50" s="228" t="s">
        <v>28</v>
      </c>
      <c r="C50" s="229"/>
      <c r="D50" s="229"/>
      <c r="E50" s="229"/>
      <c r="F50" s="230"/>
      <c r="G50" s="234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35"/>
      <c r="T50" s="41"/>
      <c r="U50" s="14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41"/>
      <c r="AH50" s="15"/>
      <c r="AI50" s="14"/>
      <c r="AJ50" s="65"/>
      <c r="AK50" s="14"/>
      <c r="AL50" s="237" t="s">
        <v>28</v>
      </c>
      <c r="AM50" s="238"/>
      <c r="AN50" s="238"/>
      <c r="AO50" s="238"/>
      <c r="AP50" s="239"/>
      <c r="AQ50" s="243" t="str">
        <f>IF(G50="","",G50)</f>
        <v/>
      </c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39"/>
      <c r="BD50" s="40"/>
      <c r="BE50" s="39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0"/>
      <c r="BR50" s="14"/>
      <c r="BS50" s="66"/>
      <c r="BT50" s="14"/>
      <c r="BU50" s="14"/>
      <c r="BV50" s="247" t="s">
        <v>28</v>
      </c>
      <c r="BW50" s="248"/>
      <c r="BX50" s="248"/>
      <c r="BY50" s="248"/>
      <c r="BZ50" s="249"/>
      <c r="CA50" s="243" t="str">
        <f>IF(G50="","",G50)</f>
        <v/>
      </c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39"/>
      <c r="CN50" s="40"/>
      <c r="CO50" s="39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0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</row>
    <row r="51" spans="1:123" ht="10.5" customHeight="1">
      <c r="A51" s="14"/>
      <c r="B51" s="231"/>
      <c r="C51" s="232"/>
      <c r="D51" s="232"/>
      <c r="E51" s="232"/>
      <c r="F51" s="233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35"/>
      <c r="T51" s="41"/>
      <c r="U51" s="14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41"/>
      <c r="AH51" s="15"/>
      <c r="AI51" s="14"/>
      <c r="AJ51" s="65"/>
      <c r="AK51" s="14"/>
      <c r="AL51" s="240"/>
      <c r="AM51" s="241"/>
      <c r="AN51" s="241"/>
      <c r="AO51" s="241"/>
      <c r="AP51" s="242"/>
      <c r="AQ51" s="245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35"/>
      <c r="BD51" s="41"/>
      <c r="BE51" s="35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41"/>
      <c r="BR51" s="14"/>
      <c r="BS51" s="66"/>
      <c r="BT51" s="14"/>
      <c r="BU51" s="14"/>
      <c r="BV51" s="250"/>
      <c r="BW51" s="251"/>
      <c r="BX51" s="251"/>
      <c r="BY51" s="251"/>
      <c r="BZ51" s="252"/>
      <c r="CA51" s="245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35"/>
      <c r="CN51" s="41"/>
      <c r="CO51" s="35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41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</row>
    <row r="52" spans="1:123" s="4" customFormat="1" ht="10.5" customHeight="1">
      <c r="A52" s="14"/>
      <c r="B52" s="148" t="s">
        <v>32</v>
      </c>
      <c r="C52" s="149"/>
      <c r="D52" s="149"/>
      <c r="E52" s="149"/>
      <c r="F52" s="150"/>
      <c r="G52" s="151" t="s">
        <v>58</v>
      </c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277" t="s">
        <v>29</v>
      </c>
      <c r="T52" s="278"/>
      <c r="U52" s="14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41"/>
      <c r="AH52" s="15"/>
      <c r="AI52" s="14"/>
      <c r="AJ52" s="65"/>
      <c r="AK52" s="14"/>
      <c r="AL52" s="237" t="s">
        <v>30</v>
      </c>
      <c r="AM52" s="238"/>
      <c r="AN52" s="238"/>
      <c r="AO52" s="238"/>
      <c r="AP52" s="239"/>
      <c r="AQ52" s="237" t="s">
        <v>31</v>
      </c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7" t="s">
        <v>29</v>
      </c>
      <c r="BD52" s="278"/>
      <c r="BE52" s="35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41"/>
      <c r="BR52" s="14"/>
      <c r="BS52" s="66"/>
      <c r="BT52" s="14"/>
      <c r="BU52" s="14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277" t="s">
        <v>29</v>
      </c>
      <c r="CN52" s="278"/>
      <c r="CO52" s="35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41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</row>
    <row r="53" spans="1:123" s="4" customFormat="1" ht="10.5" customHeight="1">
      <c r="A53" s="14"/>
      <c r="B53" s="155" t="s">
        <v>62</v>
      </c>
      <c r="C53" s="156"/>
      <c r="D53" s="156"/>
      <c r="E53" s="156"/>
      <c r="F53" s="157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35"/>
      <c r="T53" s="41"/>
      <c r="U53" s="14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41"/>
      <c r="AH53" s="15"/>
      <c r="AI53" s="14"/>
      <c r="AJ53" s="65"/>
      <c r="AK53" s="14"/>
      <c r="AL53" s="282"/>
      <c r="AM53" s="283"/>
      <c r="AN53" s="283"/>
      <c r="AO53" s="283"/>
      <c r="AP53" s="284"/>
      <c r="AQ53" s="280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35"/>
      <c r="BD53" s="41"/>
      <c r="BE53" s="35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41"/>
      <c r="BR53" s="14"/>
      <c r="BS53" s="66"/>
      <c r="BT53" s="14"/>
      <c r="BU53" s="14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35"/>
      <c r="CN53" s="41"/>
      <c r="CO53" s="35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41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</row>
    <row r="54" spans="1:123" s="4" customFormat="1" ht="10.5" customHeight="1">
      <c r="A54" s="14"/>
      <c r="B54" s="158" t="s">
        <v>36</v>
      </c>
      <c r="C54" s="159"/>
      <c r="D54" s="159"/>
      <c r="E54" s="159"/>
      <c r="F54" s="160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277" t="s">
        <v>34</v>
      </c>
      <c r="T54" s="278"/>
      <c r="U54" s="14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41"/>
      <c r="AH54" s="15"/>
      <c r="AI54" s="14"/>
      <c r="AJ54" s="65"/>
      <c r="AK54" s="14"/>
      <c r="AL54" s="282"/>
      <c r="AM54" s="283"/>
      <c r="AN54" s="283"/>
      <c r="AO54" s="283"/>
      <c r="AP54" s="284"/>
      <c r="AQ54" s="237" t="s">
        <v>35</v>
      </c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7" t="s">
        <v>34</v>
      </c>
      <c r="BD54" s="278"/>
      <c r="BE54" s="35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41"/>
      <c r="BR54" s="14"/>
      <c r="BS54" s="66"/>
      <c r="BT54" s="14"/>
      <c r="BU54" s="14"/>
      <c r="BV54" s="1"/>
      <c r="BW54" s="2"/>
      <c r="BX54" s="17" t="s">
        <v>33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"/>
      <c r="CL54" s="1"/>
      <c r="CM54" s="277" t="s">
        <v>34</v>
      </c>
      <c r="CN54" s="278"/>
      <c r="CO54" s="35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41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</row>
    <row r="55" spans="1:123" s="4" customFormat="1" ht="10.5" customHeight="1">
      <c r="A55" s="14"/>
      <c r="B55" s="71" t="s">
        <v>65</v>
      </c>
      <c r="C55" s="72"/>
      <c r="D55" s="72"/>
      <c r="E55" s="72"/>
      <c r="F55" s="73"/>
      <c r="G55" s="77" t="s">
        <v>64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35"/>
      <c r="T55" s="41"/>
      <c r="U55" s="14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41"/>
      <c r="AH55" s="15"/>
      <c r="AI55" s="14"/>
      <c r="AJ55" s="65"/>
      <c r="AK55" s="14"/>
      <c r="AL55" s="240"/>
      <c r="AM55" s="241"/>
      <c r="AN55" s="241"/>
      <c r="AO55" s="241"/>
      <c r="AP55" s="242"/>
      <c r="AQ55" s="280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35"/>
      <c r="BD55" s="41"/>
      <c r="BE55" s="35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41"/>
      <c r="BR55" s="14"/>
      <c r="BS55" s="66"/>
      <c r="BT55" s="14"/>
      <c r="BU55" s="14"/>
      <c r="BV55" s="2"/>
      <c r="BW55" s="3"/>
      <c r="BX55" s="18"/>
      <c r="BY55" s="15"/>
      <c r="BZ55" s="15"/>
      <c r="CA55" s="14" t="s">
        <v>37</v>
      </c>
      <c r="CB55" s="15"/>
      <c r="CC55" s="15"/>
      <c r="CD55" s="15"/>
      <c r="CE55" s="15"/>
      <c r="CF55" s="15"/>
      <c r="CG55" s="15"/>
      <c r="CH55" s="15"/>
      <c r="CI55" s="15"/>
      <c r="CJ55" s="15"/>
      <c r="CK55" s="1"/>
      <c r="CL55" s="1"/>
      <c r="CM55" s="35"/>
      <c r="CN55" s="41"/>
      <c r="CO55" s="35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41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</row>
    <row r="56" spans="1:123" s="4" customFormat="1" ht="10.5" customHeight="1">
      <c r="A56" s="14"/>
      <c r="B56" s="74"/>
      <c r="C56" s="75"/>
      <c r="D56" s="75"/>
      <c r="E56" s="75"/>
      <c r="F56" s="76"/>
      <c r="G56" s="78" t="s">
        <v>59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277" t="s">
        <v>15</v>
      </c>
      <c r="T56" s="278"/>
      <c r="U56" s="14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41"/>
      <c r="AH56" s="15"/>
      <c r="AI56" s="14"/>
      <c r="AJ56" s="65"/>
      <c r="AK56" s="14"/>
      <c r="AL56" s="17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277" t="s">
        <v>15</v>
      </c>
      <c r="BD56" s="278"/>
      <c r="BE56" s="35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41"/>
      <c r="BR56" s="14"/>
      <c r="BS56" s="66"/>
      <c r="BT56" s="14"/>
      <c r="BU56" s="14"/>
      <c r="BV56" s="2"/>
      <c r="BW56" s="3"/>
      <c r="BX56" s="18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"/>
      <c r="CL56" s="1"/>
      <c r="CM56" s="277" t="s">
        <v>15</v>
      </c>
      <c r="CN56" s="278"/>
      <c r="CO56" s="35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41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</row>
    <row r="57" spans="1:123" s="4" customFormat="1" ht="10.5" customHeight="1">
      <c r="A57" s="14"/>
      <c r="B57" s="15"/>
      <c r="C57" s="18"/>
      <c r="D57" s="1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35"/>
      <c r="T57" s="41"/>
      <c r="U57" s="14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41"/>
      <c r="AH57" s="15"/>
      <c r="AI57" s="14"/>
      <c r="AJ57" s="65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35"/>
      <c r="BD57" s="41"/>
      <c r="BE57" s="35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41"/>
      <c r="BR57" s="14"/>
      <c r="BS57" s="66"/>
      <c r="BT57" s="14"/>
      <c r="BU57" s="14"/>
      <c r="BV57" s="1"/>
      <c r="BW57" s="3"/>
      <c r="BX57" s="18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"/>
      <c r="CL57" s="1"/>
      <c r="CM57" s="35"/>
      <c r="CN57" s="41"/>
      <c r="CO57" s="35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41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</row>
    <row r="58" spans="1:123" s="4" customFormat="1" ht="10.5" customHeight="1">
      <c r="A58" s="14"/>
      <c r="B58" s="15"/>
      <c r="C58" s="17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277" t="s">
        <v>39</v>
      </c>
      <c r="T58" s="278"/>
      <c r="U58" s="14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41"/>
      <c r="AH58" s="15"/>
      <c r="AI58" s="14"/>
      <c r="AJ58" s="65"/>
      <c r="AK58" s="14"/>
      <c r="AL58" s="14"/>
      <c r="AM58" s="19"/>
      <c r="AN58" s="20"/>
      <c r="AO58" s="20" t="s">
        <v>40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77" t="s">
        <v>39</v>
      </c>
      <c r="BD58" s="278"/>
      <c r="BE58" s="35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41"/>
      <c r="BR58" s="14"/>
      <c r="BS58" s="66"/>
      <c r="BT58" s="14"/>
      <c r="BU58" s="14"/>
      <c r="BV58" s="1"/>
      <c r="BW58" s="2"/>
      <c r="BX58" s="17" t="s">
        <v>38</v>
      </c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"/>
      <c r="CL58" s="1"/>
      <c r="CM58" s="277" t="s">
        <v>39</v>
      </c>
      <c r="CN58" s="278"/>
      <c r="CO58" s="35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41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</row>
    <row r="59" spans="1:123" s="4" customFormat="1" ht="10.5" customHeight="1">
      <c r="A59" s="14"/>
      <c r="B59" s="15"/>
      <c r="C59" s="17"/>
      <c r="D59" s="21" t="s">
        <v>42</v>
      </c>
      <c r="E59" s="21"/>
      <c r="F59" s="21"/>
      <c r="G59" s="21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35"/>
      <c r="T59" s="41"/>
      <c r="U59" s="14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41"/>
      <c r="AH59" s="15"/>
      <c r="AI59" s="14"/>
      <c r="AJ59" s="65"/>
      <c r="AK59" s="14"/>
      <c r="AL59" s="20"/>
      <c r="AM59" s="19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35"/>
      <c r="BD59" s="41"/>
      <c r="BE59" s="35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41"/>
      <c r="BR59" s="14"/>
      <c r="BS59" s="66"/>
      <c r="BT59" s="14"/>
      <c r="BU59" s="14"/>
      <c r="BV59" s="1"/>
      <c r="BW59" s="2"/>
      <c r="BX59" s="17" t="s">
        <v>41</v>
      </c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"/>
      <c r="CL59" s="1"/>
      <c r="CM59" s="35"/>
      <c r="CN59" s="41"/>
      <c r="CO59" s="35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41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</row>
    <row r="60" spans="1:123" s="4" customFormat="1" ht="10.5" customHeight="1">
      <c r="A60" s="14"/>
      <c r="B60" s="15"/>
      <c r="C60" s="17"/>
      <c r="D60" s="21"/>
      <c r="E60" s="21"/>
      <c r="F60" s="21"/>
      <c r="G60" s="21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77" t="s">
        <v>44</v>
      </c>
      <c r="T60" s="278"/>
      <c r="U60" s="14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41"/>
      <c r="AH60" s="15"/>
      <c r="AI60" s="14"/>
      <c r="AJ60" s="65"/>
      <c r="AK60" s="14"/>
      <c r="AL60" s="14"/>
      <c r="AM60" s="14"/>
      <c r="AN60" s="14"/>
      <c r="AO60" s="14"/>
      <c r="AP60" s="14"/>
      <c r="AQ60" s="22" t="s">
        <v>61</v>
      </c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277" t="s">
        <v>44</v>
      </c>
      <c r="BD60" s="278"/>
      <c r="BE60" s="35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41"/>
      <c r="BR60" s="14"/>
      <c r="BS60" s="66"/>
      <c r="BT60" s="14"/>
      <c r="BU60" s="14"/>
      <c r="BV60" s="1"/>
      <c r="BW60" s="2"/>
      <c r="BX60" s="17" t="s">
        <v>43</v>
      </c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"/>
      <c r="CL60" s="1"/>
      <c r="CM60" s="277" t="s">
        <v>44</v>
      </c>
      <c r="CN60" s="278"/>
      <c r="CO60" s="35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41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</row>
    <row r="61" spans="1:123" s="4" customFormat="1" ht="10.5" customHeight="1">
      <c r="A61" s="14"/>
      <c r="B61" s="15"/>
      <c r="C61" s="15"/>
      <c r="D61" s="21"/>
      <c r="E61" s="24"/>
      <c r="F61" s="24"/>
      <c r="G61" s="21" t="s">
        <v>60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35"/>
      <c r="T61" s="41"/>
      <c r="U61" s="14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41"/>
      <c r="AH61" s="15"/>
      <c r="AI61" s="14"/>
      <c r="AJ61" s="65"/>
      <c r="AK61" s="14"/>
      <c r="AL61" s="14"/>
      <c r="AM61" s="14"/>
      <c r="AN61" s="14"/>
      <c r="AO61" s="19"/>
      <c r="AP61" s="19"/>
      <c r="AQ61" s="67"/>
      <c r="AR61" s="20"/>
      <c r="AS61" s="23"/>
      <c r="AT61" s="23"/>
      <c r="AU61" s="23"/>
      <c r="AV61" s="23"/>
      <c r="AW61" s="23"/>
      <c r="AX61" s="23"/>
      <c r="AY61" s="23"/>
      <c r="AZ61" s="14"/>
      <c r="BA61" s="14"/>
      <c r="BB61" s="14"/>
      <c r="BC61" s="35"/>
      <c r="BD61" s="41"/>
      <c r="BE61" s="35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41"/>
      <c r="BR61" s="14"/>
      <c r="BS61" s="66"/>
      <c r="BT61" s="14"/>
      <c r="BU61" s="14"/>
      <c r="BV61" s="1"/>
      <c r="BW61" s="1"/>
      <c r="BX61" s="15"/>
      <c r="BY61" s="15"/>
      <c r="BZ61" s="15"/>
      <c r="CA61" s="67"/>
      <c r="CB61" s="15"/>
      <c r="CC61" s="15"/>
      <c r="CD61" s="15"/>
      <c r="CE61" s="15"/>
      <c r="CF61" s="15"/>
      <c r="CG61" s="15"/>
      <c r="CH61" s="15"/>
      <c r="CI61" s="15"/>
      <c r="CJ61" s="15"/>
      <c r="CK61" s="1"/>
      <c r="CL61" s="1"/>
      <c r="CM61" s="35"/>
      <c r="CN61" s="41"/>
      <c r="CO61" s="35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41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</row>
    <row r="62" spans="1:123" s="4" customFormat="1" ht="10.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36"/>
      <c r="T62" s="42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2"/>
      <c r="AH62" s="15"/>
      <c r="AI62" s="14"/>
      <c r="AJ62" s="65"/>
      <c r="AK62" s="14"/>
      <c r="AL62" s="14"/>
      <c r="AM62" s="14"/>
      <c r="AN62" s="14"/>
      <c r="AO62" s="14"/>
      <c r="AP62" s="14"/>
      <c r="AQ62" s="14"/>
      <c r="AR62" s="276"/>
      <c r="AS62" s="276"/>
      <c r="AT62" s="276"/>
      <c r="AU62" s="276"/>
      <c r="AV62" s="276"/>
      <c r="AW62" s="276"/>
      <c r="AX62" s="276"/>
      <c r="AY62" s="276"/>
      <c r="AZ62" s="14"/>
      <c r="BA62" s="14"/>
      <c r="BB62" s="14"/>
      <c r="BC62" s="36"/>
      <c r="BD62" s="42"/>
      <c r="BE62" s="36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2"/>
      <c r="BR62" s="14"/>
      <c r="BS62" s="66"/>
      <c r="BT62" s="14"/>
      <c r="BU62" s="14"/>
      <c r="BV62" s="1"/>
      <c r="BW62" s="1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"/>
      <c r="CL62" s="1"/>
      <c r="CM62" s="36"/>
      <c r="CN62" s="42"/>
      <c r="CO62" s="36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2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</row>
    <row r="63" spans="1:123" s="4" customFormat="1" ht="5.0999999999999996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/>
      <c r="AJ63" s="65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66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</row>
    <row r="64" spans="1:123" s="4" customFormat="1" ht="10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</row>
    <row r="65" spans="1:123" s="4" customForma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</row>
    <row r="66" spans="1:123" s="4" customForma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</row>
    <row r="67" spans="1:123" s="4" customForma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</row>
    <row r="68" spans="1:123" s="4" customForma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</row>
    <row r="69" spans="1:123" s="4" customFormat="1" ht="43.5">
      <c r="A69" s="26" t="s">
        <v>45</v>
      </c>
      <c r="B69" s="26" t="s">
        <v>46</v>
      </c>
      <c r="C69" s="26" t="s">
        <v>47</v>
      </c>
      <c r="D69" s="26" t="s">
        <v>48</v>
      </c>
      <c r="E69" s="26" t="s">
        <v>49</v>
      </c>
      <c r="F69" s="26" t="s">
        <v>50</v>
      </c>
      <c r="G69" s="26" t="s">
        <v>51</v>
      </c>
      <c r="H69" s="27" t="s">
        <v>52</v>
      </c>
      <c r="I69" s="27" t="s">
        <v>53</v>
      </c>
      <c r="J69" s="28"/>
      <c r="K69" s="29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</row>
    <row r="70" spans="1:123" s="4" customForma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</row>
    <row r="71" spans="1:123" s="4" customForma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</row>
    <row r="72" spans="1:123" s="4" customForma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</row>
    <row r="73" spans="1:123" s="4" customForma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</row>
    <row r="74" spans="1:123" s="4" customForma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</row>
    <row r="75" spans="1:123" s="4" customForma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</row>
    <row r="76" spans="1:123" s="4" customForma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</row>
    <row r="77" spans="1:123" s="4" customForma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</row>
    <row r="78" spans="1:123" s="4" customForma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</row>
    <row r="79" spans="1:123" s="4" customForma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</row>
    <row r="80" spans="1:123" s="4" customFormat="1"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</row>
    <row r="81" spans="36:123" s="4" customFormat="1"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</row>
    <row r="82" spans="36:123" s="4" customFormat="1"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</row>
    <row r="83" spans="36:123" s="4" customFormat="1"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</row>
    <row r="84" spans="36:123" s="4" customFormat="1"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</row>
    <row r="85" spans="36:123" s="4" customFormat="1"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</row>
    <row r="86" spans="36:123" s="4" customFormat="1"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</row>
    <row r="87" spans="36:123" s="4" customFormat="1"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</row>
    <row r="88" spans="36:123" s="4" customFormat="1"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</row>
    <row r="89" spans="36:123" s="4" customFormat="1"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</row>
    <row r="90" spans="36:123" s="4" customFormat="1"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</row>
    <row r="91" spans="36:123" s="4" customFormat="1"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</row>
    <row r="92" spans="36:123" s="4" customFormat="1"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</row>
    <row r="93" spans="36:123" s="4" customFormat="1"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</row>
    <row r="94" spans="36:123" s="4" customFormat="1"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</row>
    <row r="95" spans="36:123" s="4" customFormat="1"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</row>
    <row r="96" spans="36:123" s="4" customFormat="1"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</row>
    <row r="97" spans="36:123" s="4" customFormat="1"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</row>
    <row r="98" spans="36:123" s="4" customFormat="1"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</row>
    <row r="99" spans="36:123" s="4" customFormat="1"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</row>
    <row r="100" spans="36:123" s="4" customFormat="1"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</row>
    <row r="101" spans="36:123" s="4" customFormat="1"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</row>
    <row r="102" spans="36:123" s="4" customFormat="1"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</row>
    <row r="103" spans="36:123" s="4" customFormat="1"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</row>
    <row r="104" spans="36:123" s="4" customFormat="1"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</row>
    <row r="105" spans="36:123" s="4" customFormat="1"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</row>
    <row r="106" spans="36:123" s="4" customFormat="1"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</row>
    <row r="107" spans="36:123" s="4" customFormat="1"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</row>
    <row r="108" spans="36:123" s="4" customFormat="1"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</row>
    <row r="109" spans="36:123" s="4" customFormat="1"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</row>
    <row r="110" spans="36:123" s="4" customFormat="1"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</row>
    <row r="111" spans="36:123" s="4" customFormat="1"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</row>
    <row r="112" spans="36:123" s="4" customFormat="1"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</row>
    <row r="113" spans="36:123" s="4" customFormat="1"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</row>
    <row r="114" spans="36:123" s="4" customFormat="1"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</row>
    <row r="115" spans="36:123" s="4" customFormat="1"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</row>
    <row r="116" spans="36:123"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</row>
    <row r="117" spans="36:123"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</row>
    <row r="118" spans="36:123"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</row>
    <row r="119" spans="36:123"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</row>
    <row r="120" spans="36:123"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</row>
    <row r="121" spans="36:123"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</row>
    <row r="122" spans="36:123"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</row>
    <row r="123" spans="36:123"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</row>
    <row r="124" spans="36:123"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</row>
    <row r="125" spans="36:123"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</row>
    <row r="126" spans="36:123"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</row>
    <row r="127" spans="36:123"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</row>
    <row r="128" spans="36:123"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</row>
    <row r="129" spans="36:123"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</row>
    <row r="130" spans="36:123"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</row>
    <row r="131" spans="36:123"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</row>
    <row r="132" spans="36:123"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</row>
    <row r="133" spans="36:123"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</row>
    <row r="134" spans="36:123"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</row>
    <row r="135" spans="36:123"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</row>
    <row r="136" spans="36:123"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</row>
    <row r="137" spans="36:123"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</row>
    <row r="138" spans="36:123"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</row>
    <row r="139" spans="36:123"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</row>
    <row r="140" spans="36:123"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</row>
    <row r="141" spans="36:123"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</row>
    <row r="142" spans="36:123"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</row>
    <row r="143" spans="36:123"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</row>
    <row r="144" spans="36:123"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</row>
    <row r="145" spans="36:123"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</row>
    <row r="146" spans="36:123"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</row>
    <row r="147" spans="36:123"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</row>
    <row r="148" spans="36:123"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</row>
    <row r="149" spans="36:123"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</row>
    <row r="150" spans="36:123"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</row>
    <row r="151" spans="36:123"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</row>
    <row r="152" spans="36:123"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</row>
    <row r="153" spans="36:123"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</row>
    <row r="154" spans="36:123"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</row>
    <row r="155" spans="36:123"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</row>
    <row r="156" spans="36:123"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</row>
    <row r="157" spans="36:123"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</row>
    <row r="158" spans="36:123"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</row>
    <row r="159" spans="36:123"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</row>
    <row r="160" spans="36:123"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</row>
    <row r="161" spans="36:123"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</row>
    <row r="162" spans="36:123"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</row>
    <row r="163" spans="36:123"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</row>
    <row r="164" spans="36:123"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</row>
    <row r="165" spans="36:123"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</row>
    <row r="166" spans="36:123"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</row>
    <row r="167" spans="36:123"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</row>
    <row r="168" spans="36:123"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</row>
    <row r="169" spans="36:123"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</row>
    <row r="170" spans="36:123"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</row>
    <row r="171" spans="36:123"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</row>
    <row r="172" spans="36:123"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</row>
    <row r="173" spans="36:123"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</row>
    <row r="174" spans="36:123"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</row>
    <row r="175" spans="36:123"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</row>
    <row r="176" spans="36:123"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</row>
    <row r="177" spans="36:123"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</row>
    <row r="178" spans="36:123"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</row>
    <row r="179" spans="36:123"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</row>
    <row r="180" spans="36:123"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</row>
    <row r="181" spans="36:123"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</row>
    <row r="182" spans="36:123"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</row>
    <row r="183" spans="36:123"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</row>
    <row r="184" spans="36:123"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</row>
    <row r="185" spans="36:123"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</row>
    <row r="186" spans="36:123"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</row>
    <row r="187" spans="36:123"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</row>
    <row r="188" spans="36:123"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</row>
    <row r="189" spans="36:123"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</row>
    <row r="190" spans="36:123"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</row>
    <row r="191" spans="36:123"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</row>
    <row r="192" spans="36:123"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</row>
    <row r="193" spans="36:123"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</row>
    <row r="194" spans="36:123"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</row>
    <row r="195" spans="36:123"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</row>
    <row r="196" spans="36:123"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</row>
    <row r="197" spans="36:123"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</row>
    <row r="198" spans="36:123"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</row>
    <row r="199" spans="36:123"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</row>
    <row r="200" spans="36:123"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</row>
    <row r="201" spans="36:123"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</row>
    <row r="202" spans="36:123"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</row>
    <row r="203" spans="36:123"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</row>
    <row r="204" spans="36:123"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</row>
    <row r="205" spans="36:123"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</row>
    <row r="206" spans="36:123"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</row>
    <row r="207" spans="36:123"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</row>
    <row r="208" spans="36:123"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</row>
    <row r="209" spans="36:123"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</row>
    <row r="210" spans="36:123"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</row>
    <row r="211" spans="36:123"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</row>
    <row r="212" spans="36:123"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</row>
    <row r="213" spans="36:123"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</row>
    <row r="214" spans="36:123"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</row>
    <row r="215" spans="36:123"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</row>
    <row r="216" spans="36:123"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</row>
    <row r="217" spans="36:123"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</row>
    <row r="218" spans="36:123"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</row>
    <row r="219" spans="36:123"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</row>
    <row r="220" spans="36:123"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</row>
    <row r="221" spans="36:123"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</row>
    <row r="222" spans="36:123"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</row>
    <row r="223" spans="36:123"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</row>
    <row r="224" spans="36:123"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</row>
    <row r="225" spans="36:123"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</row>
    <row r="226" spans="36:123"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</row>
    <row r="227" spans="36:123"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</row>
    <row r="228" spans="36:123"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</row>
    <row r="229" spans="36:123"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</row>
    <row r="230" spans="36:123"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</row>
    <row r="231" spans="36:123"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</row>
    <row r="232" spans="36:123"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</row>
    <row r="233" spans="36:123"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</row>
    <row r="234" spans="36:123"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</row>
    <row r="235" spans="36:123"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</row>
    <row r="236" spans="36:123"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</row>
    <row r="237" spans="36:123"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</row>
    <row r="238" spans="36:123"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</row>
    <row r="239" spans="36:123"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</row>
    <row r="240" spans="36:123"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</row>
    <row r="241" spans="36:123"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</row>
    <row r="242" spans="36:123"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</row>
    <row r="243" spans="36:123"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</row>
    <row r="244" spans="36:123"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</row>
    <row r="245" spans="36:123"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</row>
    <row r="246" spans="36:123"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</row>
    <row r="247" spans="36:123"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</row>
    <row r="248" spans="36:123"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</row>
    <row r="249" spans="36:123"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</row>
    <row r="250" spans="36:123"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</row>
    <row r="251" spans="36:123"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</row>
    <row r="252" spans="36:123"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</row>
    <row r="253" spans="36:123"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</row>
    <row r="254" spans="36:123"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</row>
    <row r="255" spans="36:123"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</row>
    <row r="256" spans="36:123"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</row>
    <row r="257" spans="36:123"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</row>
    <row r="258" spans="36:123"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</row>
    <row r="259" spans="36:123"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</row>
    <row r="260" spans="36:123"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</row>
    <row r="261" spans="36:123"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</row>
    <row r="262" spans="36:123"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</row>
    <row r="263" spans="36:123"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</row>
    <row r="264" spans="36:123"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</row>
    <row r="265" spans="36:123"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</row>
    <row r="266" spans="36:123"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</row>
    <row r="267" spans="36:123"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</row>
    <row r="268" spans="36:123"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</row>
    <row r="269" spans="36:123"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</row>
    <row r="270" spans="36:123"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</row>
    <row r="271" spans="36:123"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</row>
    <row r="272" spans="36:123"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</row>
    <row r="273" spans="36:123"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</row>
    <row r="274" spans="36:123"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</row>
    <row r="275" spans="36:123"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</row>
    <row r="276" spans="36:123"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</row>
    <row r="277" spans="36:123"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</row>
    <row r="278" spans="36:123"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</row>
    <row r="279" spans="36:123"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</row>
    <row r="280" spans="36:123"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</row>
    <row r="281" spans="36:123"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</row>
    <row r="282" spans="36:123"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</row>
    <row r="283" spans="36:123"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</row>
    <row r="284" spans="36:123"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</row>
    <row r="285" spans="36:123"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</row>
    <row r="286" spans="36:123"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</row>
    <row r="287" spans="36:123"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</row>
    <row r="288" spans="36:123"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</row>
    <row r="289" spans="36:123"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</row>
    <row r="290" spans="36:123"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</row>
    <row r="291" spans="36:123"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</row>
    <row r="292" spans="36:123"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</row>
    <row r="293" spans="36:123"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</row>
    <row r="294" spans="36:123"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</row>
    <row r="295" spans="36:123"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</row>
    <row r="296" spans="36:123"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</row>
    <row r="297" spans="36:123"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</row>
    <row r="298" spans="36:123"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</row>
    <row r="299" spans="36:123"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</row>
    <row r="300" spans="36:123"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</row>
    <row r="301" spans="36:123"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</row>
    <row r="302" spans="36:123"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</row>
    <row r="303" spans="36:123"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</row>
    <row r="304" spans="36:123"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</row>
    <row r="305" spans="36:123"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</row>
    <row r="306" spans="36:123"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</row>
    <row r="307" spans="36:123"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</row>
    <row r="308" spans="36:123"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</row>
    <row r="309" spans="36:123"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</row>
    <row r="310" spans="36:123"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</row>
    <row r="311" spans="36:123"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</row>
    <row r="312" spans="36:123"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</row>
    <row r="313" spans="36:123"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</row>
    <row r="314" spans="36:123"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</row>
    <row r="315" spans="36:123"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</row>
    <row r="316" spans="36:123"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</row>
    <row r="317" spans="36:123"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</row>
    <row r="318" spans="36:123"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</row>
    <row r="319" spans="36:123"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</row>
    <row r="320" spans="36:123"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</row>
    <row r="321" spans="36:123"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</row>
    <row r="322" spans="36:123"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</row>
    <row r="323" spans="36:123"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</row>
    <row r="324" spans="36:123"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</row>
    <row r="325" spans="36:123"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</row>
    <row r="326" spans="36:123"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</row>
    <row r="327" spans="36:123"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</row>
    <row r="328" spans="36:123"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</row>
    <row r="329" spans="36:123"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</row>
    <row r="330" spans="36:123"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</row>
    <row r="331" spans="36:123"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</row>
    <row r="332" spans="36:123"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</row>
    <row r="333" spans="36:123"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</row>
    <row r="334" spans="36:123"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</row>
    <row r="335" spans="36:123"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</row>
    <row r="336" spans="36:123"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</row>
    <row r="337" spans="36:123"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</row>
    <row r="338" spans="36:123"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</row>
    <row r="339" spans="36:123"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</row>
    <row r="340" spans="36:123"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</row>
    <row r="341" spans="36:123"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</row>
    <row r="342" spans="36:123"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</row>
    <row r="343" spans="36:123"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</row>
    <row r="344" spans="36:123"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</row>
    <row r="345" spans="36:123"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</row>
    <row r="346" spans="36:123"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</row>
    <row r="347" spans="36:123"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</row>
    <row r="348" spans="36:123"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</row>
    <row r="349" spans="36:123"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</row>
    <row r="350" spans="36:123"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</row>
    <row r="351" spans="36:123"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</row>
    <row r="352" spans="36:123"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</row>
    <row r="353" spans="36:123"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</row>
    <row r="354" spans="36:123"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</row>
    <row r="355" spans="36:123"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</row>
    <row r="356" spans="36:123"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</row>
    <row r="357" spans="36:123"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</row>
    <row r="358" spans="36:123"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</row>
    <row r="359" spans="36:123"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</row>
    <row r="360" spans="36:123"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</row>
    <row r="361" spans="36:123"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</row>
    <row r="362" spans="36:123"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</row>
    <row r="363" spans="36:123"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</row>
    <row r="364" spans="36:123"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</row>
    <row r="365" spans="36:123"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</row>
    <row r="366" spans="36:123"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</row>
    <row r="367" spans="36:123"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</row>
    <row r="368" spans="36:123"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</row>
    <row r="369" spans="36:123"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</row>
    <row r="370" spans="36:123"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</row>
    <row r="371" spans="36:123"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</row>
    <row r="372" spans="36:123"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</row>
    <row r="373" spans="36:123"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</row>
    <row r="374" spans="36:123"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</row>
    <row r="375" spans="36:123"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</row>
    <row r="376" spans="36:123"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</row>
    <row r="377" spans="36:123"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</row>
    <row r="378" spans="36:123"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</row>
    <row r="379" spans="36:123"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</row>
    <row r="380" spans="36:123"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</row>
    <row r="381" spans="36:123"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</row>
    <row r="382" spans="36:123"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</row>
    <row r="383" spans="36:123"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</row>
    <row r="384" spans="36:123"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</row>
    <row r="385" spans="36:123"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</row>
    <row r="386" spans="36:123"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</row>
    <row r="387" spans="36:123"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</row>
    <row r="388" spans="36:123"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</row>
    <row r="389" spans="36:123"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</row>
    <row r="390" spans="36:123"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</row>
    <row r="391" spans="36:123"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</row>
    <row r="392" spans="36:123"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</row>
    <row r="393" spans="36:123"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</row>
    <row r="394" spans="36:123"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</row>
    <row r="395" spans="36:123"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</row>
    <row r="396" spans="36:123"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</row>
    <row r="397" spans="36:123"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</row>
    <row r="398" spans="36:123"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</row>
    <row r="399" spans="36:123"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</row>
    <row r="400" spans="36:123"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</row>
    <row r="401" spans="36:123"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</row>
    <row r="402" spans="36:123"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</row>
    <row r="403" spans="36:123"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</row>
    <row r="404" spans="36:123"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</row>
    <row r="405" spans="36:123"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</row>
    <row r="406" spans="36:123"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</row>
    <row r="407" spans="36:123"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</row>
    <row r="408" spans="36:123"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</row>
    <row r="409" spans="36:123"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</row>
    <row r="410" spans="36:123"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</row>
    <row r="411" spans="36:123"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</row>
    <row r="412" spans="36:123"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</row>
    <row r="413" spans="36:123"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</row>
    <row r="414" spans="36:123"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</row>
    <row r="415" spans="36:123"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</row>
    <row r="416" spans="36:123"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</row>
    <row r="417" spans="36:123"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</row>
    <row r="418" spans="36:123"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</row>
    <row r="419" spans="36:123"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</row>
    <row r="420" spans="36:123"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</row>
    <row r="421" spans="36:123"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</row>
    <row r="422" spans="36:123"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</row>
    <row r="423" spans="36:123"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</row>
    <row r="424" spans="36:123"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</row>
    <row r="425" spans="36:123"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</row>
    <row r="426" spans="36:123"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</row>
    <row r="427" spans="36:123"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</row>
    <row r="428" spans="36:123"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</row>
    <row r="429" spans="36:123"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</row>
    <row r="430" spans="36:123"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</row>
    <row r="431" spans="36:123"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</row>
    <row r="432" spans="36:123"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</row>
    <row r="433" spans="36:123"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</row>
    <row r="434" spans="36:123"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</row>
    <row r="435" spans="36:123"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</row>
    <row r="436" spans="36:123"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</row>
    <row r="437" spans="36:123"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</row>
    <row r="438" spans="36:123"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</row>
    <row r="439" spans="36:123"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</row>
    <row r="440" spans="36:123"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</row>
    <row r="441" spans="36:123"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</row>
    <row r="442" spans="36:123"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</row>
    <row r="443" spans="36:123"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</row>
    <row r="444" spans="36:123"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</row>
    <row r="445" spans="36:123"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</row>
    <row r="446" spans="36:123"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</row>
    <row r="447" spans="36:123"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</row>
    <row r="448" spans="36:123"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</row>
    <row r="449" spans="36:123"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</row>
    <row r="450" spans="36:123"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</row>
    <row r="451" spans="36:123"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</row>
    <row r="452" spans="36:123"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</row>
    <row r="453" spans="36:123"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</row>
    <row r="454" spans="36:123"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</row>
    <row r="455" spans="36:123"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</row>
    <row r="456" spans="36:123"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</row>
    <row r="457" spans="36:123"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</row>
    <row r="458" spans="36:123"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</row>
    <row r="459" spans="36:123"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</row>
    <row r="460" spans="36:123"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</row>
    <row r="461" spans="36:123"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</row>
    <row r="462" spans="36:123"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</row>
    <row r="463" spans="36:123"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</row>
    <row r="464" spans="36:123"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</row>
    <row r="465" spans="36:123"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</row>
    <row r="466" spans="36:123"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</row>
    <row r="467" spans="36:123"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</row>
    <row r="468" spans="36:123"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</row>
    <row r="469" spans="36:123"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</row>
    <row r="470" spans="36:123"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</row>
    <row r="471" spans="36:123"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</row>
    <row r="472" spans="36:123"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</row>
    <row r="473" spans="36:123"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</row>
    <row r="474" spans="36:123"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</row>
    <row r="475" spans="36:123"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</row>
    <row r="476" spans="36:123"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</row>
    <row r="477" spans="36:123"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</row>
    <row r="478" spans="36:123"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</row>
    <row r="479" spans="36:123"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</row>
    <row r="480" spans="36:123"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</row>
    <row r="481" spans="36:123"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</row>
    <row r="482" spans="36:123"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</row>
    <row r="483" spans="36:123"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</row>
    <row r="484" spans="36:123"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</row>
    <row r="485" spans="36:123"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</row>
    <row r="486" spans="36:123"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</row>
    <row r="487" spans="36:123"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</row>
    <row r="488" spans="36:123"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</row>
    <row r="489" spans="36:123"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</row>
    <row r="490" spans="36:123"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</row>
    <row r="491" spans="36:123"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</row>
    <row r="492" spans="36:123"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</row>
    <row r="493" spans="36:123"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</row>
    <row r="494" spans="36:123"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</row>
    <row r="495" spans="36:123"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</row>
    <row r="496" spans="36:123"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</row>
    <row r="497" spans="36:123"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</row>
    <row r="498" spans="36:123"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</row>
    <row r="499" spans="36:123"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</row>
    <row r="500" spans="36:123"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</row>
    <row r="501" spans="36:123"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</row>
    <row r="502" spans="36:123"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</row>
    <row r="503" spans="36:123"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</row>
    <row r="504" spans="36:123"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</row>
    <row r="505" spans="36:123"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</row>
    <row r="506" spans="36:123"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</row>
    <row r="507" spans="36:123"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</row>
    <row r="508" spans="36:123"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</row>
    <row r="509" spans="36:123"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</row>
    <row r="510" spans="36:123"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</row>
    <row r="511" spans="36:123"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</row>
    <row r="512" spans="36:123"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</row>
    <row r="513" spans="36:123"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</row>
    <row r="514" spans="36:123"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</row>
    <row r="515" spans="36:123"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</row>
    <row r="516" spans="36:123"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</row>
    <row r="517" spans="36:123"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</row>
    <row r="518" spans="36:123"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</row>
    <row r="519" spans="36:123"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</row>
    <row r="520" spans="36:123"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</row>
    <row r="521" spans="36:123"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</row>
    <row r="522" spans="36:123"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</row>
    <row r="523" spans="36:123"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</row>
    <row r="524" spans="36:123"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</row>
    <row r="525" spans="36:123"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</row>
    <row r="526" spans="36:123"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</row>
    <row r="527" spans="36:123"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</row>
    <row r="528" spans="36:123"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</row>
    <row r="529" spans="36:123"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</row>
    <row r="530" spans="36:123"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</row>
    <row r="531" spans="36:123"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</row>
    <row r="532" spans="36:123"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</row>
    <row r="533" spans="36:123"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</row>
    <row r="534" spans="36:123"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</row>
    <row r="535" spans="36:123"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</row>
    <row r="536" spans="36:123"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</row>
    <row r="537" spans="36:123"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</row>
    <row r="538" spans="36:123"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</row>
    <row r="539" spans="36:123"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</row>
    <row r="540" spans="36:123"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</row>
    <row r="541" spans="36:123"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</row>
    <row r="542" spans="36:123"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</row>
    <row r="543" spans="36:123"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</row>
    <row r="544" spans="36:123"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</row>
    <row r="545" spans="36:123"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</row>
    <row r="546" spans="36:123"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</row>
    <row r="547" spans="36:123"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</row>
    <row r="548" spans="36:123"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</row>
    <row r="549" spans="36:123"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</row>
    <row r="550" spans="36:123"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</row>
    <row r="551" spans="36:123"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</row>
    <row r="552" spans="36:123"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</row>
    <row r="553" spans="36:123"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</row>
    <row r="554" spans="36:123"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</row>
    <row r="555" spans="36:123"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</row>
    <row r="556" spans="36:123"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</row>
    <row r="557" spans="36:123"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</row>
    <row r="558" spans="36:123"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</row>
    <row r="559" spans="36:123"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</row>
    <row r="560" spans="36:123"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</row>
    <row r="561" spans="36:123"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</row>
    <row r="562" spans="36:123"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</row>
    <row r="563" spans="36:123"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</row>
    <row r="564" spans="36:123"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</row>
    <row r="565" spans="36:123"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</row>
    <row r="566" spans="36:123"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</row>
    <row r="567" spans="36:123"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</row>
    <row r="568" spans="36:123"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</row>
    <row r="569" spans="36:123"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</row>
    <row r="570" spans="36:123"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</row>
    <row r="571" spans="36:123"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</row>
    <row r="572" spans="36:123"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</row>
    <row r="573" spans="36:123"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</row>
    <row r="574" spans="36:123"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</row>
    <row r="575" spans="36:123"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</row>
    <row r="576" spans="36:123"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</row>
    <row r="577" spans="36:123"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</row>
    <row r="578" spans="36:123"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</row>
    <row r="579" spans="36:123"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</row>
    <row r="580" spans="36:123"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</row>
    <row r="581" spans="36:123"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</row>
    <row r="582" spans="36:123"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</row>
    <row r="583" spans="36:123"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</row>
    <row r="584" spans="36:123"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</row>
    <row r="585" spans="36:123"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</row>
    <row r="586" spans="36:123"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</row>
    <row r="587" spans="36:123"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</row>
    <row r="588" spans="36:123"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</row>
    <row r="589" spans="36:123"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</row>
    <row r="590" spans="36:123"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</row>
    <row r="591" spans="36:123"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</row>
    <row r="592" spans="36:123"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</row>
    <row r="593" spans="36:123"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</row>
    <row r="594" spans="36:123"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</row>
    <row r="595" spans="36:123"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</row>
    <row r="596" spans="36:123"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</row>
    <row r="597" spans="36:123"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</row>
    <row r="598" spans="36:123"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</row>
    <row r="599" spans="36:123"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</row>
    <row r="600" spans="36:123"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</row>
    <row r="601" spans="36:123"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</row>
    <row r="602" spans="36:123"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</row>
    <row r="603" spans="36:123"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</row>
    <row r="604" spans="36:123"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</row>
    <row r="605" spans="36:123"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</row>
    <row r="606" spans="36:123"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</row>
    <row r="607" spans="36:123"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</row>
    <row r="608" spans="36:123"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</row>
    <row r="609" spans="36:123"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</row>
    <row r="610" spans="36:123"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</row>
    <row r="611" spans="36:123"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</row>
    <row r="612" spans="36:123"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</row>
    <row r="613" spans="36:123"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</row>
    <row r="614" spans="36:123"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</row>
    <row r="615" spans="36:123"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</row>
    <row r="616" spans="36:123"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</row>
    <row r="617" spans="36:123"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</row>
    <row r="618" spans="36:123"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</row>
    <row r="619" spans="36:123"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</row>
    <row r="620" spans="36:123"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</row>
    <row r="621" spans="36:123"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</row>
    <row r="622" spans="36:123"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</row>
    <row r="623" spans="36:123"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</row>
    <row r="624" spans="36:123"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</row>
    <row r="625" spans="36:123"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</row>
    <row r="626" spans="36:123"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</row>
    <row r="627" spans="36:123"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</row>
    <row r="628" spans="36:123"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</row>
    <row r="629" spans="36:123"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</row>
    <row r="630" spans="36:123"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</row>
    <row r="631" spans="36:123"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</row>
    <row r="632" spans="36:123"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</row>
    <row r="633" spans="36:123"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</row>
    <row r="634" spans="36:123"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</row>
    <row r="635" spans="36:123"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</row>
    <row r="636" spans="36:123"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</row>
    <row r="637" spans="36:123"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</row>
    <row r="638" spans="36:123"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</row>
    <row r="639" spans="36:123"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</row>
    <row r="640" spans="36:123"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</row>
    <row r="641" spans="36:123"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</row>
    <row r="642" spans="36:123"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</row>
    <row r="643" spans="36:123"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</row>
    <row r="644" spans="36:123"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</row>
    <row r="645" spans="36:123"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</row>
    <row r="646" spans="36:123"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</row>
    <row r="647" spans="36:123"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</row>
    <row r="648" spans="36:123"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</row>
    <row r="649" spans="36:123"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</row>
    <row r="650" spans="36:123"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</row>
    <row r="651" spans="36:123"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</row>
    <row r="652" spans="36:123"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</row>
    <row r="653" spans="36:123"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</row>
    <row r="654" spans="36:123"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</row>
    <row r="655" spans="36:123"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</row>
    <row r="656" spans="36:123"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</row>
    <row r="657" spans="36:123"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</row>
    <row r="658" spans="36:123"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</row>
    <row r="659" spans="36:123"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</row>
    <row r="660" spans="36:123"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</row>
    <row r="661" spans="36:123"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</row>
    <row r="662" spans="36:123"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</row>
    <row r="663" spans="36:123"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</row>
    <row r="664" spans="36:123"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</row>
    <row r="665" spans="36:123"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</row>
    <row r="666" spans="36:123"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</row>
    <row r="667" spans="36:123"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</row>
    <row r="668" spans="36:123"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</row>
    <row r="669" spans="36:123"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</row>
    <row r="670" spans="36:123"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</row>
    <row r="671" spans="36:123"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</row>
    <row r="672" spans="36:123"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</row>
    <row r="673" spans="36:123"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</row>
    <row r="674" spans="36:123"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</row>
    <row r="675" spans="36:123"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</row>
    <row r="676" spans="36:123"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</row>
    <row r="677" spans="36:123"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</row>
    <row r="678" spans="36:123"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</row>
    <row r="679" spans="36:123"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</row>
    <row r="680" spans="36:123"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</row>
    <row r="681" spans="36:123"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</row>
    <row r="682" spans="36:123"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</row>
    <row r="683" spans="36:123"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</row>
    <row r="684" spans="36:123"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</row>
    <row r="685" spans="36:123"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</row>
    <row r="686" spans="36:123"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</row>
    <row r="687" spans="36:123"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</row>
    <row r="688" spans="36:123"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</row>
    <row r="689" spans="36:123"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</row>
    <row r="690" spans="36:123"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</row>
    <row r="691" spans="36:123"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</row>
    <row r="692" spans="36:123"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</row>
    <row r="693" spans="36:123"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</row>
    <row r="694" spans="36:123"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</row>
    <row r="695" spans="36:123"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</row>
    <row r="696" spans="36:123"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</row>
    <row r="697" spans="36:123"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</row>
    <row r="698" spans="36:123"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</row>
    <row r="699" spans="36:123"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</row>
    <row r="700" spans="36:123"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</row>
    <row r="701" spans="36:123"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</row>
    <row r="702" spans="36:123"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</row>
    <row r="703" spans="36:123"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</row>
    <row r="704" spans="36:123"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</row>
    <row r="705" spans="36:123"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</row>
    <row r="706" spans="36:123"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</row>
    <row r="707" spans="36:123"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</row>
    <row r="708" spans="36:123"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</row>
    <row r="709" spans="36:123"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</row>
    <row r="710" spans="36:123"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</row>
    <row r="711" spans="36:123"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</row>
    <row r="712" spans="36:123"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</row>
    <row r="713" spans="36:123"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</row>
    <row r="714" spans="36:123"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</row>
    <row r="715" spans="36:123"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</row>
    <row r="716" spans="36:123"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</row>
    <row r="717" spans="36:123"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</row>
    <row r="718" spans="36:123"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</row>
    <row r="719" spans="36:123"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</row>
    <row r="720" spans="36:123"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</row>
    <row r="721" spans="36:123"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</row>
    <row r="722" spans="36:123"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</row>
    <row r="723" spans="36:123"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</row>
    <row r="724" spans="36:123"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</row>
    <row r="725" spans="36:123"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</row>
    <row r="726" spans="36:123"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</row>
    <row r="727" spans="36:123"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</row>
    <row r="728" spans="36:123"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</row>
    <row r="729" spans="36:123"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</row>
    <row r="730" spans="36:123"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</row>
    <row r="731" spans="36:123"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</row>
    <row r="732" spans="36:123"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</row>
    <row r="733" spans="36:123"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</row>
    <row r="734" spans="36:123"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</row>
    <row r="735" spans="36:123"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</row>
    <row r="736" spans="36:123"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</row>
    <row r="737" spans="36:123"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</row>
    <row r="738" spans="36:123"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</row>
    <row r="739" spans="36:123"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</row>
    <row r="740" spans="36:123"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</row>
    <row r="741" spans="36:123"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</row>
    <row r="742" spans="36:123"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</row>
    <row r="743" spans="36:123"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</row>
    <row r="744" spans="36:123"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</row>
    <row r="745" spans="36:123"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</row>
    <row r="746" spans="36:123"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</row>
    <row r="747" spans="36:123"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</row>
    <row r="748" spans="36:123"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</row>
    <row r="749" spans="36:123"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</row>
    <row r="750" spans="36:123"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</row>
    <row r="751" spans="36:123"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</row>
    <row r="752" spans="36:123"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</row>
    <row r="753" spans="36:123"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</row>
    <row r="754" spans="36:123"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</row>
    <row r="755" spans="36:123"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</row>
    <row r="756" spans="36:123"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</row>
    <row r="757" spans="36:123"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</row>
    <row r="758" spans="36:123"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</row>
    <row r="759" spans="36:123"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</row>
    <row r="760" spans="36:123"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</row>
    <row r="761" spans="36:123"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</row>
    <row r="762" spans="36:123"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</row>
    <row r="763" spans="36:123"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</row>
    <row r="764" spans="36:123"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</row>
    <row r="765" spans="36:123"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</row>
    <row r="766" spans="36:123"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</row>
    <row r="767" spans="36:123"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</row>
    <row r="768" spans="36:123"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</row>
    <row r="769" spans="36:123"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</row>
    <row r="770" spans="36:123"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</row>
    <row r="771" spans="36:123"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</row>
    <row r="772" spans="36:123"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</row>
    <row r="773" spans="36:123"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</row>
    <row r="774" spans="36:123"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</row>
    <row r="775" spans="36:123"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</row>
    <row r="776" spans="36:123"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</row>
    <row r="777" spans="36:123"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</row>
    <row r="778" spans="36:123"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</row>
    <row r="779" spans="36:123"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</row>
    <row r="780" spans="36:123"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</row>
    <row r="781" spans="36:123"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</row>
    <row r="782" spans="36:123"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</row>
    <row r="783" spans="36:123"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</row>
    <row r="784" spans="36:123"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</row>
    <row r="785" spans="36:123"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</row>
    <row r="786" spans="36:123"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</row>
    <row r="787" spans="36:123"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</row>
    <row r="788" spans="36:123"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</row>
    <row r="789" spans="36:123"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</row>
    <row r="790" spans="36:123"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</row>
    <row r="791" spans="36:123"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</row>
    <row r="792" spans="36:123"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</row>
    <row r="793" spans="36:123"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</row>
    <row r="794" spans="36:123"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</row>
    <row r="795" spans="36:123"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</row>
    <row r="796" spans="36:123"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</row>
    <row r="797" spans="36:123"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</row>
    <row r="798" spans="36:123"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</row>
    <row r="799" spans="36:123"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</row>
    <row r="800" spans="36:123"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</row>
    <row r="801" spans="36:123"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</row>
    <row r="802" spans="36:123"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</row>
    <row r="803" spans="36:123"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</row>
    <row r="804" spans="36:123"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</row>
    <row r="805" spans="36:123"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</row>
    <row r="806" spans="36:123"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</row>
    <row r="807" spans="36:123"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</row>
    <row r="808" spans="36:123"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</row>
    <row r="809" spans="36:123"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</row>
    <row r="810" spans="36:123"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</row>
    <row r="811" spans="36:123"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</row>
    <row r="812" spans="36:123"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</row>
    <row r="813" spans="36:123"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</row>
    <row r="814" spans="36:123"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</row>
    <row r="815" spans="36:123"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</row>
    <row r="816" spans="36:123"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</row>
    <row r="817" spans="36:123"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</row>
    <row r="818" spans="36:123"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</row>
    <row r="819" spans="36:123"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</row>
    <row r="820" spans="36:123"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</row>
    <row r="821" spans="36:123"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</row>
    <row r="822" spans="36:123"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</row>
    <row r="823" spans="36:123"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</row>
    <row r="824" spans="36:123"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</row>
    <row r="825" spans="36:123"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</row>
    <row r="826" spans="36:123"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</row>
    <row r="827" spans="36:123"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</row>
    <row r="828" spans="36:123"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</row>
    <row r="829" spans="36:123"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</row>
    <row r="830" spans="36:123"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</row>
    <row r="831" spans="36:123"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</row>
    <row r="832" spans="36:123"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</row>
    <row r="833" spans="36:123"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</row>
    <row r="834" spans="36:123"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</row>
    <row r="835" spans="36:123"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</row>
    <row r="836" spans="36:123"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</row>
    <row r="837" spans="36:123"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</row>
    <row r="838" spans="36:123"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</row>
    <row r="839" spans="36:123"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</row>
    <row r="840" spans="36:123"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</row>
    <row r="841" spans="36:123"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</row>
    <row r="842" spans="36:123"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</row>
    <row r="843" spans="36:123"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</row>
    <row r="844" spans="36:123"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</row>
    <row r="845" spans="36:123"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</row>
    <row r="846" spans="36:123"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</row>
    <row r="847" spans="36:123"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</row>
    <row r="848" spans="36:123"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</row>
    <row r="849" spans="36:123"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</row>
    <row r="850" spans="36:123"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</row>
    <row r="851" spans="36:123"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</row>
    <row r="852" spans="36:123"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</row>
    <row r="853" spans="36:123"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</row>
    <row r="854" spans="36:123"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</row>
    <row r="855" spans="36:123"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</row>
    <row r="856" spans="36:123"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</row>
    <row r="857" spans="36:123"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</row>
    <row r="858" spans="36:123"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</row>
    <row r="859" spans="36:123"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</row>
    <row r="860" spans="36:123"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</row>
    <row r="861" spans="36:123"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</row>
    <row r="862" spans="36:123"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</row>
    <row r="863" spans="36:123"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</row>
    <row r="864" spans="36:123"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</row>
    <row r="865" spans="36:123"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</row>
    <row r="866" spans="36:123"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</row>
    <row r="867" spans="36:123"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</row>
    <row r="868" spans="36:123"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</row>
    <row r="869" spans="36:123"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</row>
    <row r="870" spans="36:123"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</row>
    <row r="871" spans="36:123"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</row>
    <row r="872" spans="36:123"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</row>
    <row r="873" spans="36:123"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</row>
    <row r="874" spans="36:123"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</row>
    <row r="875" spans="36:123"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</row>
    <row r="876" spans="36:123"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</row>
    <row r="877" spans="36:123"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</row>
    <row r="878" spans="36:123"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</row>
    <row r="879" spans="36:123"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</row>
    <row r="880" spans="36:123"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</row>
    <row r="881" spans="36:123"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</row>
    <row r="882" spans="36:123"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</row>
    <row r="883" spans="36:123"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</row>
    <row r="884" spans="36:123"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</row>
    <row r="885" spans="36:123"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</row>
    <row r="886" spans="36:123"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</row>
    <row r="887" spans="36:123"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</row>
    <row r="888" spans="36:123"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</row>
    <row r="889" spans="36:123"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</row>
    <row r="890" spans="36:123"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</row>
    <row r="891" spans="36:123"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</row>
    <row r="892" spans="36:123"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</row>
    <row r="893" spans="36:123"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</row>
    <row r="894" spans="36:123"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</row>
    <row r="895" spans="36:123"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</row>
    <row r="896" spans="36:123"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</row>
    <row r="897" spans="36:123"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</row>
    <row r="898" spans="36:123"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</row>
    <row r="899" spans="36:123"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</row>
    <row r="900" spans="36:123"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</row>
    <row r="901" spans="36:123"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</row>
    <row r="902" spans="36:123"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</row>
    <row r="903" spans="36:123"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</row>
    <row r="904" spans="36:123"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</row>
    <row r="905" spans="36:123"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</row>
    <row r="906" spans="36:123"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</row>
    <row r="907" spans="36:123"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</row>
    <row r="908" spans="36:123"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</row>
    <row r="909" spans="36:123"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</row>
    <row r="910" spans="36:123"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</row>
    <row r="911" spans="36:123"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</row>
    <row r="912" spans="36:123"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</row>
    <row r="913" spans="36:123"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</row>
    <row r="914" spans="36:123"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</row>
    <row r="915" spans="36:123"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</row>
    <row r="916" spans="36:123"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</row>
    <row r="917" spans="36:123"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</row>
    <row r="918" spans="36:123"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</row>
    <row r="919" spans="36:123"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</row>
    <row r="920" spans="36:123"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</row>
    <row r="921" spans="36:123"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</row>
    <row r="922" spans="36:123"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</row>
    <row r="923" spans="36:123"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</row>
    <row r="924" spans="36:123"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</row>
    <row r="925" spans="36:123"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</row>
    <row r="926" spans="36:123"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</row>
    <row r="927" spans="36:123"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</row>
    <row r="928" spans="36:123"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</row>
    <row r="929" spans="36:123"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</row>
    <row r="930" spans="36:123"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</row>
    <row r="931" spans="36:123"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</row>
    <row r="932" spans="36:123"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</row>
    <row r="933" spans="36:123"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</row>
    <row r="934" spans="36:123"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</row>
    <row r="935" spans="36:123"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</row>
    <row r="936" spans="36:123"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</row>
    <row r="937" spans="36:123"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</row>
    <row r="938" spans="36:123"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</row>
    <row r="939" spans="36:123"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</row>
    <row r="940" spans="36:123"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</row>
    <row r="941" spans="36:123"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</row>
    <row r="942" spans="36:123"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</row>
    <row r="943" spans="36:123"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</row>
    <row r="944" spans="36:123"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</row>
    <row r="945" spans="36:123"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</row>
    <row r="946" spans="36:123"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</row>
    <row r="947" spans="36:123"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</row>
    <row r="948" spans="36:123"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</row>
    <row r="949" spans="36:123"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</row>
    <row r="950" spans="36:123"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</row>
    <row r="951" spans="36:123"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</row>
    <row r="952" spans="36:123"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</row>
    <row r="953" spans="36:123"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</row>
    <row r="954" spans="36:123"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</row>
    <row r="955" spans="36:123"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</row>
    <row r="956" spans="36:123"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</row>
    <row r="957" spans="36:123"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</row>
    <row r="958" spans="36:123"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</row>
    <row r="959" spans="36:123"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</row>
    <row r="960" spans="36:123"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</row>
    <row r="961" spans="36:123"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</row>
    <row r="962" spans="36:123"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</row>
    <row r="963" spans="36:123"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</row>
    <row r="964" spans="36:123"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</row>
    <row r="965" spans="36:123"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</row>
    <row r="966" spans="36:123"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</row>
    <row r="967" spans="36:123"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</row>
    <row r="968" spans="36:123"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</row>
    <row r="969" spans="36:123"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</row>
    <row r="970" spans="36:123"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</row>
    <row r="971" spans="36:123"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</row>
    <row r="972" spans="36:123"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</row>
    <row r="973" spans="36:123"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</row>
    <row r="974" spans="36:123"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</row>
    <row r="975" spans="36:123"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</row>
    <row r="976" spans="36:123"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</row>
    <row r="977" spans="36:123"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</row>
    <row r="978" spans="36:123"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</row>
    <row r="979" spans="36:123"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</row>
    <row r="980" spans="36:123"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</row>
    <row r="981" spans="36:123"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</row>
    <row r="982" spans="36:123"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</row>
    <row r="983" spans="36:123"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</row>
    <row r="984" spans="36:123"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</row>
    <row r="985" spans="36:123"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</row>
    <row r="986" spans="36:123"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</row>
    <row r="987" spans="36:123"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</row>
    <row r="988" spans="36:123"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</row>
    <row r="989" spans="36:123"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</row>
    <row r="990" spans="36:123"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</row>
    <row r="991" spans="36:123"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</row>
    <row r="992" spans="36:123"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</row>
    <row r="993" spans="36:123"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</row>
    <row r="994" spans="36:123"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</row>
    <row r="995" spans="36:123"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</row>
    <row r="996" spans="36:123"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</row>
    <row r="997" spans="36:123"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</row>
    <row r="998" spans="36:123"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</row>
    <row r="999" spans="36:123"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</row>
    <row r="1000" spans="36:123"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</row>
    <row r="1001" spans="36:123"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</row>
    <row r="1002" spans="36:123"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</row>
    <row r="1003" spans="36:123"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</row>
    <row r="1004" spans="36:123"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</row>
    <row r="1005" spans="36:123"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</row>
    <row r="1006" spans="36:123"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</row>
    <row r="1007" spans="36:123"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</row>
    <row r="1008" spans="36:123"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</row>
    <row r="1009" spans="36:123"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</row>
    <row r="1010" spans="36:123"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</row>
    <row r="1011" spans="36:123"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</row>
    <row r="1012" spans="36:123"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</row>
    <row r="1013" spans="36:123"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</row>
    <row r="1014" spans="36:123"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</row>
    <row r="1015" spans="36:123"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</row>
    <row r="1016" spans="36:123"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</row>
    <row r="1017" spans="36:123"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</row>
    <row r="1018" spans="36:123"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</row>
    <row r="1019" spans="36:123"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</row>
    <row r="1020" spans="36:123"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</row>
    <row r="1021" spans="36:123"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</row>
    <row r="1022" spans="36:123"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</row>
    <row r="1023" spans="36:123"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</row>
    <row r="1024" spans="36:123"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</row>
    <row r="1025" spans="36:123"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</row>
    <row r="1026" spans="36:123"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</row>
    <row r="1027" spans="36:123"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</row>
    <row r="1028" spans="36:123"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</row>
    <row r="1029" spans="36:123"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</row>
    <row r="1030" spans="36:123"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</row>
    <row r="1031" spans="36:123"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</row>
    <row r="1032" spans="36:123"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</row>
    <row r="1033" spans="36:123"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</row>
    <row r="1034" spans="36:123"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</row>
    <row r="1035" spans="36:123"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</row>
    <row r="1036" spans="36:123"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</row>
    <row r="1037" spans="36:123"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</row>
    <row r="1038" spans="36:123"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</row>
    <row r="1039" spans="36:123"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</row>
    <row r="1040" spans="36:123"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</row>
    <row r="1041" spans="36:123"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</row>
    <row r="1042" spans="36:123"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</row>
    <row r="1043" spans="36:123"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</row>
    <row r="1044" spans="36:123"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</row>
    <row r="1045" spans="36:123"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</row>
    <row r="1046" spans="36:123"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</row>
    <row r="1047" spans="36:123"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</row>
    <row r="1048" spans="36:123"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</row>
    <row r="1049" spans="36:123"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</row>
    <row r="1050" spans="36:123"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</row>
    <row r="1051" spans="36:123"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</row>
    <row r="1052" spans="36:123"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</row>
    <row r="1053" spans="36:123"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</row>
    <row r="1054" spans="36:123"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</row>
    <row r="1055" spans="36:123"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</row>
    <row r="1056" spans="36:123"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</row>
    <row r="1057" spans="36:123"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</row>
    <row r="1058" spans="36:123"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</row>
    <row r="1059" spans="36:123"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</row>
    <row r="1060" spans="36:123"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</row>
    <row r="1061" spans="36:123"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</row>
    <row r="1062" spans="36:123"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</row>
    <row r="1063" spans="36:123"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</row>
    <row r="1064" spans="36:123"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</row>
    <row r="1065" spans="36:123"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</row>
    <row r="1066" spans="36:123"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</row>
    <row r="1067" spans="36:123"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</row>
    <row r="1068" spans="36:123"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</row>
    <row r="1069" spans="36:123"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</row>
    <row r="1070" spans="36:123"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</row>
    <row r="1071" spans="36:123"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</row>
    <row r="1072" spans="36:123"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</row>
    <row r="1073" spans="36:123"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</row>
    <row r="1074" spans="36:123"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</row>
    <row r="1075" spans="36:123"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</row>
    <row r="1076" spans="36:123"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</row>
    <row r="1077" spans="36:123"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</row>
    <row r="1078" spans="36:123"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</row>
    <row r="1079" spans="36:123"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</row>
    <row r="1080" spans="36:123"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</row>
    <row r="1081" spans="36:123"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</row>
    <row r="1082" spans="36:123"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</row>
    <row r="1083" spans="36:123"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</row>
    <row r="1084" spans="36:123"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</row>
    <row r="1085" spans="36:123"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</row>
    <row r="1086" spans="36:123"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</row>
    <row r="1087" spans="36:123"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</row>
    <row r="1088" spans="36:123"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</row>
    <row r="1089" spans="36:123"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</row>
    <row r="1090" spans="36:123"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</row>
    <row r="1091" spans="36:123"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</row>
    <row r="1092" spans="36:123"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</row>
    <row r="1093" spans="36:123"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</row>
    <row r="1094" spans="36:123"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</row>
    <row r="1095" spans="36:123"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</row>
    <row r="1096" spans="36:123"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</row>
    <row r="1097" spans="36:123"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</row>
    <row r="1098" spans="36:123"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</row>
    <row r="1099" spans="36:123"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</row>
    <row r="1100" spans="36:123"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</row>
    <row r="1101" spans="36:123"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</row>
    <row r="1102" spans="36:123"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</row>
    <row r="1103" spans="36:123"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</row>
    <row r="1104" spans="36:123"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</row>
    <row r="1105" spans="36:123"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</row>
    <row r="1106" spans="36:123"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</row>
    <row r="1107" spans="36:123"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</row>
    <row r="1108" spans="36:123"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</row>
    <row r="1109" spans="36:123"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</row>
    <row r="1110" spans="36:123"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</row>
    <row r="1111" spans="36:123"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</row>
    <row r="1112" spans="36:123"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</row>
    <row r="1113" spans="36:123"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</row>
    <row r="1114" spans="36:123"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</row>
    <row r="1115" spans="36:123"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</row>
    <row r="1116" spans="36:123"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</row>
    <row r="1117" spans="36:123"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</row>
    <row r="1118" spans="36:123"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</row>
    <row r="1119" spans="36:123"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</row>
    <row r="1120" spans="36:123"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</row>
    <row r="1121" spans="36:123"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</row>
    <row r="1122" spans="36:123"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</row>
    <row r="1123" spans="36:123"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</row>
    <row r="1124" spans="36:123"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</row>
    <row r="1125" spans="36:123"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</row>
    <row r="1126" spans="36:123"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</row>
    <row r="1127" spans="36:123"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</row>
    <row r="1128" spans="36:123"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</row>
    <row r="1129" spans="36:123"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</row>
    <row r="1130" spans="36:123"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</row>
    <row r="1131" spans="36:123"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</row>
    <row r="1132" spans="36:123"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</row>
    <row r="1133" spans="36:123"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</row>
    <row r="1134" spans="36:123"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</row>
    <row r="1135" spans="36:123"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</row>
    <row r="1136" spans="36:123"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</row>
    <row r="1137" spans="36:123"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</row>
    <row r="1138" spans="36:123"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</row>
    <row r="1139" spans="36:123"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</row>
    <row r="1140" spans="36:123"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</row>
    <row r="1141" spans="36:123"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</row>
    <row r="1142" spans="36:123"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</row>
    <row r="1143" spans="36:123"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</row>
    <row r="1144" spans="36:123"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</row>
    <row r="1145" spans="36:123"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</row>
    <row r="1146" spans="36:123"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</row>
    <row r="1147" spans="36:123"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</row>
    <row r="1148" spans="36:123"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</row>
    <row r="1149" spans="36:123"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</row>
    <row r="1150" spans="36:123"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</row>
    <row r="1151" spans="36:123"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</row>
    <row r="1152" spans="36:123"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</row>
    <row r="1153" spans="36:123"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</row>
    <row r="1154" spans="36:123"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</row>
    <row r="1155" spans="36:123"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</row>
    <row r="1156" spans="36:123"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</row>
    <row r="1157" spans="36:123"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</row>
    <row r="1158" spans="36:123"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</row>
    <row r="1159" spans="36:123"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</row>
    <row r="1160" spans="36:123"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</row>
    <row r="1161" spans="36:123"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</row>
    <row r="1162" spans="36:123"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</row>
    <row r="1163" spans="36:123"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</row>
    <row r="1164" spans="36:123"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</row>
    <row r="1165" spans="36:123"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</row>
    <row r="1166" spans="36:123"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</row>
    <row r="1167" spans="36:123"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</row>
    <row r="1168" spans="36:123"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</row>
    <row r="1169" spans="36:123"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</row>
    <row r="1170" spans="36:123"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</row>
    <row r="1171" spans="36:123"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</row>
    <row r="1172" spans="36:123"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</row>
    <row r="1173" spans="36:123"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</row>
    <row r="1174" spans="36:123"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</row>
    <row r="1175" spans="36:123"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</row>
    <row r="1176" spans="36:123"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</row>
    <row r="1177" spans="36:123"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</row>
    <row r="1178" spans="36:123"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</row>
    <row r="1179" spans="36:123"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</row>
    <row r="1180" spans="36:123"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</row>
    <row r="1181" spans="36:123"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</row>
    <row r="1182" spans="36:123"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</row>
    <row r="1183" spans="36:123"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</row>
    <row r="1184" spans="36:123"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</row>
    <row r="1185" spans="36:123"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</row>
    <row r="1186" spans="36:123"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</row>
    <row r="1187" spans="36:123"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</row>
    <row r="1188" spans="36:123"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</row>
    <row r="1189" spans="36:123"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</row>
    <row r="1190" spans="36:123"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</row>
    <row r="1191" spans="36:123"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</row>
    <row r="1192" spans="36:123"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</row>
    <row r="1193" spans="36:123"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</row>
    <row r="1194" spans="36:123"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</row>
    <row r="1195" spans="36:123"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</row>
    <row r="1196" spans="36:123"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</row>
    <row r="1197" spans="36:123"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</row>
    <row r="1198" spans="36:123"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</row>
    <row r="1199" spans="36:123"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</row>
    <row r="1200" spans="36:123"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</row>
    <row r="1201" spans="36:123"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</row>
    <row r="1202" spans="36:123"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</row>
    <row r="1203" spans="36:123"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</row>
    <row r="1204" spans="36:123"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</row>
    <row r="1205" spans="36:123"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</row>
    <row r="1206" spans="36:123"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</row>
    <row r="1207" spans="36:123"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</row>
    <row r="1208" spans="36:123"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</row>
    <row r="1209" spans="36:123"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</row>
    <row r="1210" spans="36:123"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</row>
    <row r="1211" spans="36:123"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</row>
    <row r="1212" spans="36:123"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</row>
    <row r="1213" spans="36:123"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</row>
    <row r="1214" spans="36:123"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</row>
    <row r="1215" spans="36:123"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</row>
    <row r="1216" spans="36:123"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</row>
    <row r="1217" spans="36:123"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</row>
    <row r="1218" spans="36:123"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</row>
    <row r="1219" spans="36:123"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</row>
    <row r="1220" spans="36:123"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</row>
    <row r="1221" spans="36:123"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</row>
    <row r="1222" spans="36:123"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</row>
    <row r="1223" spans="36:123"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</row>
    <row r="1224" spans="36:123"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</row>
    <row r="1225" spans="36:123"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</row>
    <row r="1226" spans="36:123"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</row>
    <row r="1227" spans="36:123"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</row>
    <row r="1228" spans="36:123"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</row>
    <row r="1229" spans="36:123"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</row>
    <row r="1230" spans="36:123"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</row>
    <row r="1231" spans="36:123"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</row>
    <row r="1232" spans="36:123"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</row>
    <row r="1233" spans="36:123"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</row>
    <row r="1234" spans="36:123"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</row>
    <row r="1235" spans="36:123"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</row>
    <row r="1236" spans="36:123"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</row>
  </sheetData>
  <sheetProtection password="C753" sheet="1" objects="1" scenarios="1"/>
  <mergeCells count="186">
    <mergeCell ref="CF36:DA37"/>
    <mergeCell ref="CL33:CM34"/>
    <mergeCell ref="CO33:CO34"/>
    <mergeCell ref="CP33:DA34"/>
    <mergeCell ref="CF33:CG34"/>
    <mergeCell ref="CI33:CJ34"/>
    <mergeCell ref="BV32:CO32"/>
    <mergeCell ref="CP32:DA32"/>
    <mergeCell ref="AL30:AQ31"/>
    <mergeCell ref="BF30:BQ31"/>
    <mergeCell ref="BV30:CA31"/>
    <mergeCell ref="AO33:AP34"/>
    <mergeCell ref="AR33:AS34"/>
    <mergeCell ref="BV33:BW34"/>
    <mergeCell ref="BY33:BZ34"/>
    <mergeCell ref="BW35:CB37"/>
    <mergeCell ref="CD35:CE37"/>
    <mergeCell ref="CE33:CE34"/>
    <mergeCell ref="CB33:CC34"/>
    <mergeCell ref="AR62:AY62"/>
    <mergeCell ref="BC56:BD56"/>
    <mergeCell ref="CM56:CN56"/>
    <mergeCell ref="S58:T58"/>
    <mergeCell ref="BC58:BD58"/>
    <mergeCell ref="CM58:CN58"/>
    <mergeCell ref="CM52:CN52"/>
    <mergeCell ref="S54:T54"/>
    <mergeCell ref="AQ54:BB55"/>
    <mergeCell ref="BC54:BD54"/>
    <mergeCell ref="CM54:CN54"/>
    <mergeCell ref="S56:T56"/>
    <mergeCell ref="S52:T52"/>
    <mergeCell ref="AL52:AP55"/>
    <mergeCell ref="AQ52:BB53"/>
    <mergeCell ref="BC52:BD52"/>
    <mergeCell ref="S60:T60"/>
    <mergeCell ref="BC60:BD60"/>
    <mergeCell ref="CM60:CN60"/>
    <mergeCell ref="BV50:BZ51"/>
    <mergeCell ref="CA50:CL51"/>
    <mergeCell ref="CF45:DA46"/>
    <mergeCell ref="C47:H49"/>
    <mergeCell ref="J47:K49"/>
    <mergeCell ref="AM47:AR49"/>
    <mergeCell ref="AT47:AU49"/>
    <mergeCell ref="BW47:CB49"/>
    <mergeCell ref="CD47:CE49"/>
    <mergeCell ref="L48:AG49"/>
    <mergeCell ref="AV48:BQ49"/>
    <mergeCell ref="CF48:DA49"/>
    <mergeCell ref="C44:H46"/>
    <mergeCell ref="J44:K46"/>
    <mergeCell ref="AM44:AR46"/>
    <mergeCell ref="AT44:AU46"/>
    <mergeCell ref="BW44:CB46"/>
    <mergeCell ref="CD44:CE46"/>
    <mergeCell ref="L45:AG46"/>
    <mergeCell ref="AV45:BQ46"/>
    <mergeCell ref="AT38:AU40"/>
    <mergeCell ref="BW38:CB40"/>
    <mergeCell ref="CD38:CE40"/>
    <mergeCell ref="L39:AG40"/>
    <mergeCell ref="AV39:BQ40"/>
    <mergeCell ref="CF39:DA40"/>
    <mergeCell ref="C41:H43"/>
    <mergeCell ref="J41:K43"/>
    <mergeCell ref="AM41:AR43"/>
    <mergeCell ref="AT41:AU43"/>
    <mergeCell ref="BW41:CB43"/>
    <mergeCell ref="CD41:CE43"/>
    <mergeCell ref="L42:AG43"/>
    <mergeCell ref="AV42:BQ43"/>
    <mergeCell ref="CF42:DA43"/>
    <mergeCell ref="AV36:BQ37"/>
    <mergeCell ref="B33:C34"/>
    <mergeCell ref="E33:F34"/>
    <mergeCell ref="H33:I34"/>
    <mergeCell ref="K33:K34"/>
    <mergeCell ref="L33:M34"/>
    <mergeCell ref="O33:P34"/>
    <mergeCell ref="V33:AG34"/>
    <mergeCell ref="AU33:AU34"/>
    <mergeCell ref="AV33:AW34"/>
    <mergeCell ref="AY33:AZ34"/>
    <mergeCell ref="BB33:BC34"/>
    <mergeCell ref="BE33:BE34"/>
    <mergeCell ref="BF33:BQ34"/>
    <mergeCell ref="AL33:AM34"/>
    <mergeCell ref="BV29:CA29"/>
    <mergeCell ref="CP29:DA29"/>
    <mergeCell ref="B30:G31"/>
    <mergeCell ref="V30:AG31"/>
    <mergeCell ref="B29:G29"/>
    <mergeCell ref="H29:U29"/>
    <mergeCell ref="V29:AG29"/>
    <mergeCell ref="AL29:AQ29"/>
    <mergeCell ref="AR29:BE29"/>
    <mergeCell ref="BF29:BQ29"/>
    <mergeCell ref="CB29:CO29"/>
    <mergeCell ref="H30:U31"/>
    <mergeCell ref="AR30:BE31"/>
    <mergeCell ref="CB30:CO31"/>
    <mergeCell ref="CP30:DA31"/>
    <mergeCell ref="CI10:DA10"/>
    <mergeCell ref="BP7:BQ8"/>
    <mergeCell ref="BV7:CA9"/>
    <mergeCell ref="CZ7:DA8"/>
    <mergeCell ref="CB5:CC6"/>
    <mergeCell ref="BV3:BV4"/>
    <mergeCell ref="BW3:BW4"/>
    <mergeCell ref="BX3:BX4"/>
    <mergeCell ref="BY3:BY4"/>
    <mergeCell ref="BZ3:BZ4"/>
    <mergeCell ref="CA3:CA4"/>
    <mergeCell ref="CC7:CW8"/>
    <mergeCell ref="CX7:CY8"/>
    <mergeCell ref="BV2:CA2"/>
    <mergeCell ref="B3:B4"/>
    <mergeCell ref="C3:C4"/>
    <mergeCell ref="D3:D4"/>
    <mergeCell ref="E3:E4"/>
    <mergeCell ref="F3:F4"/>
    <mergeCell ref="G3:G4"/>
    <mergeCell ref="AY10:BQ10"/>
    <mergeCell ref="BV10:CH10"/>
    <mergeCell ref="I7:AC8"/>
    <mergeCell ref="AD7:AE8"/>
    <mergeCell ref="AS7:BM8"/>
    <mergeCell ref="BN7:BO8"/>
    <mergeCell ref="BV5:CA6"/>
    <mergeCell ref="AQ3:AQ4"/>
    <mergeCell ref="B52:F52"/>
    <mergeCell ref="G52:R54"/>
    <mergeCell ref="B53:F53"/>
    <mergeCell ref="B54:F54"/>
    <mergeCell ref="AL3:AL4"/>
    <mergeCell ref="AM3:AM4"/>
    <mergeCell ref="AN3:AN4"/>
    <mergeCell ref="AO3:AO4"/>
    <mergeCell ref="AP3:AP4"/>
    <mergeCell ref="L36:AG37"/>
    <mergeCell ref="R33:S34"/>
    <mergeCell ref="U33:U34"/>
    <mergeCell ref="C38:H40"/>
    <mergeCell ref="J38:K40"/>
    <mergeCell ref="AM38:AR40"/>
    <mergeCell ref="B50:F51"/>
    <mergeCell ref="G50:R51"/>
    <mergeCell ref="AL50:AP51"/>
    <mergeCell ref="AQ50:BB51"/>
    <mergeCell ref="BY16:CZ20"/>
    <mergeCell ref="E22:AE26"/>
    <mergeCell ref="AO22:BN26"/>
    <mergeCell ref="BO22:BP26"/>
    <mergeCell ref="BY22:CX26"/>
    <mergeCell ref="CY22:CZ26"/>
    <mergeCell ref="B11:N12"/>
    <mergeCell ref="O11:AG12"/>
    <mergeCell ref="AL11:AX12"/>
    <mergeCell ref="AY11:BQ12"/>
    <mergeCell ref="BV11:CH12"/>
    <mergeCell ref="CI11:DA12"/>
    <mergeCell ref="B55:F56"/>
    <mergeCell ref="G55:R55"/>
    <mergeCell ref="G56:R56"/>
    <mergeCell ref="B2:G2"/>
    <mergeCell ref="AL2:AQ2"/>
    <mergeCell ref="B10:N10"/>
    <mergeCell ref="O10:AG10"/>
    <mergeCell ref="AL10:AX10"/>
    <mergeCell ref="B7:G9"/>
    <mergeCell ref="AL7:AQ9"/>
    <mergeCell ref="E16:AF20"/>
    <mergeCell ref="AO16:BP20"/>
    <mergeCell ref="B32:U32"/>
    <mergeCell ref="V32:AG32"/>
    <mergeCell ref="AL32:BE32"/>
    <mergeCell ref="BF32:BQ32"/>
    <mergeCell ref="B5:G6"/>
    <mergeCell ref="H5:I6"/>
    <mergeCell ref="AL5:AQ6"/>
    <mergeCell ref="AR5:AS6"/>
    <mergeCell ref="C35:H37"/>
    <mergeCell ref="J35:K37"/>
    <mergeCell ref="AM35:AR37"/>
    <mergeCell ref="AT35:AU37"/>
  </mergeCells>
  <phoneticPr fontId="1"/>
  <conditionalFormatting sqref="E16:AF20">
    <cfRule type="expression" dxfId="16" priority="19">
      <formula>$E$16&lt;&gt;""</formula>
    </cfRule>
  </conditionalFormatting>
  <conditionalFormatting sqref="E22:AE26">
    <cfRule type="expression" dxfId="15" priority="17">
      <formula>$E$22&lt;&gt;""</formula>
    </cfRule>
    <cfRule type="expression" priority="18">
      <formula>$E$22&lt;&gt;""</formula>
    </cfRule>
  </conditionalFormatting>
  <conditionalFormatting sqref="B30:G31">
    <cfRule type="expression" dxfId="14" priority="16">
      <formula>$B$30&lt;&gt;""</formula>
    </cfRule>
  </conditionalFormatting>
  <conditionalFormatting sqref="V30:AG31">
    <cfRule type="expression" dxfId="13" priority="15">
      <formula>$V$30&lt;&gt;""</formula>
    </cfRule>
  </conditionalFormatting>
  <conditionalFormatting sqref="B33:C34">
    <cfRule type="expression" dxfId="12" priority="14">
      <formula>$B$33&lt;&gt;""</formula>
    </cfRule>
  </conditionalFormatting>
  <conditionalFormatting sqref="E33:F34">
    <cfRule type="expression" dxfId="11" priority="13">
      <formula>$E$33&lt;&gt;""</formula>
    </cfRule>
  </conditionalFormatting>
  <conditionalFormatting sqref="H33:I34">
    <cfRule type="expression" dxfId="10" priority="12">
      <formula>$H$33&lt;&gt;""</formula>
    </cfRule>
  </conditionalFormatting>
  <conditionalFormatting sqref="L33:M34">
    <cfRule type="expression" dxfId="9" priority="11">
      <formula>$L$33&lt;&gt;""</formula>
    </cfRule>
  </conditionalFormatting>
  <conditionalFormatting sqref="O33:P34">
    <cfRule type="expression" dxfId="8" priority="10">
      <formula>$O$33&lt;&gt;""</formula>
    </cfRule>
  </conditionalFormatting>
  <conditionalFormatting sqref="R33:S34">
    <cfRule type="expression" dxfId="7" priority="9">
      <formula>$R$33&lt;&gt;""</formula>
    </cfRule>
  </conditionalFormatting>
  <conditionalFormatting sqref="V33:AG34">
    <cfRule type="expression" dxfId="6" priority="8">
      <formula>$V$33&lt;&gt;""</formula>
    </cfRule>
  </conditionalFormatting>
  <conditionalFormatting sqref="L36:AG37">
    <cfRule type="expression" dxfId="5" priority="6">
      <formula>$L$36&lt;&gt;""</formula>
    </cfRule>
    <cfRule type="expression" dxfId="4" priority="7">
      <formula>$U$35&lt;&gt;""</formula>
    </cfRule>
  </conditionalFormatting>
  <conditionalFormatting sqref="L39:AG40">
    <cfRule type="expression" dxfId="3" priority="5">
      <formula>$L$39&lt;&gt;""</formula>
    </cfRule>
  </conditionalFormatting>
  <conditionalFormatting sqref="L42:AG43">
    <cfRule type="expression" dxfId="2" priority="4">
      <formula>$L$42&lt;&gt;""</formula>
    </cfRule>
  </conditionalFormatting>
  <conditionalFormatting sqref="L45:AG46">
    <cfRule type="expression" dxfId="1" priority="3">
      <formula>$L$45&lt;&gt;""</formula>
    </cfRule>
  </conditionalFormatting>
  <conditionalFormatting sqref="G50:R51">
    <cfRule type="expression" dxfId="0" priority="1">
      <formula>$G$50&lt;&gt;""</formula>
    </cfRule>
  </conditionalFormatting>
  <dataValidations xWindow="293" yWindow="537" count="15">
    <dataValidation allowBlank="1" showInputMessage="1" showErrorMessage="1" prompt="納期限を入力してください。" sqref="G50:R51 JB50:JM51 SX50:TI51 ACT50:ADE51 AMP50:ANA51 AWL50:AWW51 BGH50:BGS51 BQD50:BQO51 BZZ50:CAK51 CJV50:CKG51 CTR50:CUC51 DDN50:DDY51 DNJ50:DNU51 DXF50:DXQ51 EHB50:EHM51 EQX50:ERI51 FAT50:FBE51 FKP50:FLA51 FUL50:FUW51 GEH50:GES51 GOD50:GOO51 GXZ50:GYK51 HHV50:HIG51 HRR50:HSC51 IBN50:IBY51 ILJ50:ILU51 IVF50:IVQ51 JFB50:JFM51 JOX50:JPI51 JYT50:JZE51 KIP50:KJA51 KSL50:KSW51 LCH50:LCS51 LMD50:LMO51 LVZ50:LWK51 MFV50:MGG51 MPR50:MQC51 MZN50:MZY51 NJJ50:NJU51 NTF50:NTQ51 ODB50:ODM51 OMX50:ONI51 OWT50:OXE51 PGP50:PHA51 PQL50:PQW51 QAH50:QAS51 QKD50:QKO51 QTZ50:QUK51 RDV50:REG51 RNR50:ROC51 RXN50:RXY51 SHJ50:SHU51 SRF50:SRQ51 TBB50:TBM51 TKX50:TLI51 TUT50:TVE51 UEP50:UFA51 UOL50:UOW51 UYH50:UYS51 VID50:VIO51 VRZ50:VSK51 WBV50:WCG51 WLR50:WMC51 WVN50:WVY51 G65585:R65586 JB65585:JM65586 SX65585:TI65586 ACT65585:ADE65586 AMP65585:ANA65586 AWL65585:AWW65586 BGH65585:BGS65586 BQD65585:BQO65586 BZZ65585:CAK65586 CJV65585:CKG65586 CTR65585:CUC65586 DDN65585:DDY65586 DNJ65585:DNU65586 DXF65585:DXQ65586 EHB65585:EHM65586 EQX65585:ERI65586 FAT65585:FBE65586 FKP65585:FLA65586 FUL65585:FUW65586 GEH65585:GES65586 GOD65585:GOO65586 GXZ65585:GYK65586 HHV65585:HIG65586 HRR65585:HSC65586 IBN65585:IBY65586 ILJ65585:ILU65586 IVF65585:IVQ65586 JFB65585:JFM65586 JOX65585:JPI65586 JYT65585:JZE65586 KIP65585:KJA65586 KSL65585:KSW65586 LCH65585:LCS65586 LMD65585:LMO65586 LVZ65585:LWK65586 MFV65585:MGG65586 MPR65585:MQC65586 MZN65585:MZY65586 NJJ65585:NJU65586 NTF65585:NTQ65586 ODB65585:ODM65586 OMX65585:ONI65586 OWT65585:OXE65586 PGP65585:PHA65586 PQL65585:PQW65586 QAH65585:QAS65586 QKD65585:QKO65586 QTZ65585:QUK65586 RDV65585:REG65586 RNR65585:ROC65586 RXN65585:RXY65586 SHJ65585:SHU65586 SRF65585:SRQ65586 TBB65585:TBM65586 TKX65585:TLI65586 TUT65585:TVE65586 UEP65585:UFA65586 UOL65585:UOW65586 UYH65585:UYS65586 VID65585:VIO65586 VRZ65585:VSK65586 WBV65585:WCG65586 WLR65585:WMC65586 WVN65585:WVY65586 G131121:R131122 JB131121:JM131122 SX131121:TI131122 ACT131121:ADE131122 AMP131121:ANA131122 AWL131121:AWW131122 BGH131121:BGS131122 BQD131121:BQO131122 BZZ131121:CAK131122 CJV131121:CKG131122 CTR131121:CUC131122 DDN131121:DDY131122 DNJ131121:DNU131122 DXF131121:DXQ131122 EHB131121:EHM131122 EQX131121:ERI131122 FAT131121:FBE131122 FKP131121:FLA131122 FUL131121:FUW131122 GEH131121:GES131122 GOD131121:GOO131122 GXZ131121:GYK131122 HHV131121:HIG131122 HRR131121:HSC131122 IBN131121:IBY131122 ILJ131121:ILU131122 IVF131121:IVQ131122 JFB131121:JFM131122 JOX131121:JPI131122 JYT131121:JZE131122 KIP131121:KJA131122 KSL131121:KSW131122 LCH131121:LCS131122 LMD131121:LMO131122 LVZ131121:LWK131122 MFV131121:MGG131122 MPR131121:MQC131122 MZN131121:MZY131122 NJJ131121:NJU131122 NTF131121:NTQ131122 ODB131121:ODM131122 OMX131121:ONI131122 OWT131121:OXE131122 PGP131121:PHA131122 PQL131121:PQW131122 QAH131121:QAS131122 QKD131121:QKO131122 QTZ131121:QUK131122 RDV131121:REG131122 RNR131121:ROC131122 RXN131121:RXY131122 SHJ131121:SHU131122 SRF131121:SRQ131122 TBB131121:TBM131122 TKX131121:TLI131122 TUT131121:TVE131122 UEP131121:UFA131122 UOL131121:UOW131122 UYH131121:UYS131122 VID131121:VIO131122 VRZ131121:VSK131122 WBV131121:WCG131122 WLR131121:WMC131122 WVN131121:WVY131122 G196657:R196658 JB196657:JM196658 SX196657:TI196658 ACT196657:ADE196658 AMP196657:ANA196658 AWL196657:AWW196658 BGH196657:BGS196658 BQD196657:BQO196658 BZZ196657:CAK196658 CJV196657:CKG196658 CTR196657:CUC196658 DDN196657:DDY196658 DNJ196657:DNU196658 DXF196657:DXQ196658 EHB196657:EHM196658 EQX196657:ERI196658 FAT196657:FBE196658 FKP196657:FLA196658 FUL196657:FUW196658 GEH196657:GES196658 GOD196657:GOO196658 GXZ196657:GYK196658 HHV196657:HIG196658 HRR196657:HSC196658 IBN196657:IBY196658 ILJ196657:ILU196658 IVF196657:IVQ196658 JFB196657:JFM196658 JOX196657:JPI196658 JYT196657:JZE196658 KIP196657:KJA196658 KSL196657:KSW196658 LCH196657:LCS196658 LMD196657:LMO196658 LVZ196657:LWK196658 MFV196657:MGG196658 MPR196657:MQC196658 MZN196657:MZY196658 NJJ196657:NJU196658 NTF196657:NTQ196658 ODB196657:ODM196658 OMX196657:ONI196658 OWT196657:OXE196658 PGP196657:PHA196658 PQL196657:PQW196658 QAH196657:QAS196658 QKD196657:QKO196658 QTZ196657:QUK196658 RDV196657:REG196658 RNR196657:ROC196658 RXN196657:RXY196658 SHJ196657:SHU196658 SRF196657:SRQ196658 TBB196657:TBM196658 TKX196657:TLI196658 TUT196657:TVE196658 UEP196657:UFA196658 UOL196657:UOW196658 UYH196657:UYS196658 VID196657:VIO196658 VRZ196657:VSK196658 WBV196657:WCG196658 WLR196657:WMC196658 WVN196657:WVY196658 G262193:R262194 JB262193:JM262194 SX262193:TI262194 ACT262193:ADE262194 AMP262193:ANA262194 AWL262193:AWW262194 BGH262193:BGS262194 BQD262193:BQO262194 BZZ262193:CAK262194 CJV262193:CKG262194 CTR262193:CUC262194 DDN262193:DDY262194 DNJ262193:DNU262194 DXF262193:DXQ262194 EHB262193:EHM262194 EQX262193:ERI262194 FAT262193:FBE262194 FKP262193:FLA262194 FUL262193:FUW262194 GEH262193:GES262194 GOD262193:GOO262194 GXZ262193:GYK262194 HHV262193:HIG262194 HRR262193:HSC262194 IBN262193:IBY262194 ILJ262193:ILU262194 IVF262193:IVQ262194 JFB262193:JFM262194 JOX262193:JPI262194 JYT262193:JZE262194 KIP262193:KJA262194 KSL262193:KSW262194 LCH262193:LCS262194 LMD262193:LMO262194 LVZ262193:LWK262194 MFV262193:MGG262194 MPR262193:MQC262194 MZN262193:MZY262194 NJJ262193:NJU262194 NTF262193:NTQ262194 ODB262193:ODM262194 OMX262193:ONI262194 OWT262193:OXE262194 PGP262193:PHA262194 PQL262193:PQW262194 QAH262193:QAS262194 QKD262193:QKO262194 QTZ262193:QUK262194 RDV262193:REG262194 RNR262193:ROC262194 RXN262193:RXY262194 SHJ262193:SHU262194 SRF262193:SRQ262194 TBB262193:TBM262194 TKX262193:TLI262194 TUT262193:TVE262194 UEP262193:UFA262194 UOL262193:UOW262194 UYH262193:UYS262194 VID262193:VIO262194 VRZ262193:VSK262194 WBV262193:WCG262194 WLR262193:WMC262194 WVN262193:WVY262194 G327729:R327730 JB327729:JM327730 SX327729:TI327730 ACT327729:ADE327730 AMP327729:ANA327730 AWL327729:AWW327730 BGH327729:BGS327730 BQD327729:BQO327730 BZZ327729:CAK327730 CJV327729:CKG327730 CTR327729:CUC327730 DDN327729:DDY327730 DNJ327729:DNU327730 DXF327729:DXQ327730 EHB327729:EHM327730 EQX327729:ERI327730 FAT327729:FBE327730 FKP327729:FLA327730 FUL327729:FUW327730 GEH327729:GES327730 GOD327729:GOO327730 GXZ327729:GYK327730 HHV327729:HIG327730 HRR327729:HSC327730 IBN327729:IBY327730 ILJ327729:ILU327730 IVF327729:IVQ327730 JFB327729:JFM327730 JOX327729:JPI327730 JYT327729:JZE327730 KIP327729:KJA327730 KSL327729:KSW327730 LCH327729:LCS327730 LMD327729:LMO327730 LVZ327729:LWK327730 MFV327729:MGG327730 MPR327729:MQC327730 MZN327729:MZY327730 NJJ327729:NJU327730 NTF327729:NTQ327730 ODB327729:ODM327730 OMX327729:ONI327730 OWT327729:OXE327730 PGP327729:PHA327730 PQL327729:PQW327730 QAH327729:QAS327730 QKD327729:QKO327730 QTZ327729:QUK327730 RDV327729:REG327730 RNR327729:ROC327730 RXN327729:RXY327730 SHJ327729:SHU327730 SRF327729:SRQ327730 TBB327729:TBM327730 TKX327729:TLI327730 TUT327729:TVE327730 UEP327729:UFA327730 UOL327729:UOW327730 UYH327729:UYS327730 VID327729:VIO327730 VRZ327729:VSK327730 WBV327729:WCG327730 WLR327729:WMC327730 WVN327729:WVY327730 G393265:R393266 JB393265:JM393266 SX393265:TI393266 ACT393265:ADE393266 AMP393265:ANA393266 AWL393265:AWW393266 BGH393265:BGS393266 BQD393265:BQO393266 BZZ393265:CAK393266 CJV393265:CKG393266 CTR393265:CUC393266 DDN393265:DDY393266 DNJ393265:DNU393266 DXF393265:DXQ393266 EHB393265:EHM393266 EQX393265:ERI393266 FAT393265:FBE393266 FKP393265:FLA393266 FUL393265:FUW393266 GEH393265:GES393266 GOD393265:GOO393266 GXZ393265:GYK393266 HHV393265:HIG393266 HRR393265:HSC393266 IBN393265:IBY393266 ILJ393265:ILU393266 IVF393265:IVQ393266 JFB393265:JFM393266 JOX393265:JPI393266 JYT393265:JZE393266 KIP393265:KJA393266 KSL393265:KSW393266 LCH393265:LCS393266 LMD393265:LMO393266 LVZ393265:LWK393266 MFV393265:MGG393266 MPR393265:MQC393266 MZN393265:MZY393266 NJJ393265:NJU393266 NTF393265:NTQ393266 ODB393265:ODM393266 OMX393265:ONI393266 OWT393265:OXE393266 PGP393265:PHA393266 PQL393265:PQW393266 QAH393265:QAS393266 QKD393265:QKO393266 QTZ393265:QUK393266 RDV393265:REG393266 RNR393265:ROC393266 RXN393265:RXY393266 SHJ393265:SHU393266 SRF393265:SRQ393266 TBB393265:TBM393266 TKX393265:TLI393266 TUT393265:TVE393266 UEP393265:UFA393266 UOL393265:UOW393266 UYH393265:UYS393266 VID393265:VIO393266 VRZ393265:VSK393266 WBV393265:WCG393266 WLR393265:WMC393266 WVN393265:WVY393266 G458801:R458802 JB458801:JM458802 SX458801:TI458802 ACT458801:ADE458802 AMP458801:ANA458802 AWL458801:AWW458802 BGH458801:BGS458802 BQD458801:BQO458802 BZZ458801:CAK458802 CJV458801:CKG458802 CTR458801:CUC458802 DDN458801:DDY458802 DNJ458801:DNU458802 DXF458801:DXQ458802 EHB458801:EHM458802 EQX458801:ERI458802 FAT458801:FBE458802 FKP458801:FLA458802 FUL458801:FUW458802 GEH458801:GES458802 GOD458801:GOO458802 GXZ458801:GYK458802 HHV458801:HIG458802 HRR458801:HSC458802 IBN458801:IBY458802 ILJ458801:ILU458802 IVF458801:IVQ458802 JFB458801:JFM458802 JOX458801:JPI458802 JYT458801:JZE458802 KIP458801:KJA458802 KSL458801:KSW458802 LCH458801:LCS458802 LMD458801:LMO458802 LVZ458801:LWK458802 MFV458801:MGG458802 MPR458801:MQC458802 MZN458801:MZY458802 NJJ458801:NJU458802 NTF458801:NTQ458802 ODB458801:ODM458802 OMX458801:ONI458802 OWT458801:OXE458802 PGP458801:PHA458802 PQL458801:PQW458802 QAH458801:QAS458802 QKD458801:QKO458802 QTZ458801:QUK458802 RDV458801:REG458802 RNR458801:ROC458802 RXN458801:RXY458802 SHJ458801:SHU458802 SRF458801:SRQ458802 TBB458801:TBM458802 TKX458801:TLI458802 TUT458801:TVE458802 UEP458801:UFA458802 UOL458801:UOW458802 UYH458801:UYS458802 VID458801:VIO458802 VRZ458801:VSK458802 WBV458801:WCG458802 WLR458801:WMC458802 WVN458801:WVY458802 G524337:R524338 JB524337:JM524338 SX524337:TI524338 ACT524337:ADE524338 AMP524337:ANA524338 AWL524337:AWW524338 BGH524337:BGS524338 BQD524337:BQO524338 BZZ524337:CAK524338 CJV524337:CKG524338 CTR524337:CUC524338 DDN524337:DDY524338 DNJ524337:DNU524338 DXF524337:DXQ524338 EHB524337:EHM524338 EQX524337:ERI524338 FAT524337:FBE524338 FKP524337:FLA524338 FUL524337:FUW524338 GEH524337:GES524338 GOD524337:GOO524338 GXZ524337:GYK524338 HHV524337:HIG524338 HRR524337:HSC524338 IBN524337:IBY524338 ILJ524337:ILU524338 IVF524337:IVQ524338 JFB524337:JFM524338 JOX524337:JPI524338 JYT524337:JZE524338 KIP524337:KJA524338 KSL524337:KSW524338 LCH524337:LCS524338 LMD524337:LMO524338 LVZ524337:LWK524338 MFV524337:MGG524338 MPR524337:MQC524338 MZN524337:MZY524338 NJJ524337:NJU524338 NTF524337:NTQ524338 ODB524337:ODM524338 OMX524337:ONI524338 OWT524337:OXE524338 PGP524337:PHA524338 PQL524337:PQW524338 QAH524337:QAS524338 QKD524337:QKO524338 QTZ524337:QUK524338 RDV524337:REG524338 RNR524337:ROC524338 RXN524337:RXY524338 SHJ524337:SHU524338 SRF524337:SRQ524338 TBB524337:TBM524338 TKX524337:TLI524338 TUT524337:TVE524338 UEP524337:UFA524338 UOL524337:UOW524338 UYH524337:UYS524338 VID524337:VIO524338 VRZ524337:VSK524338 WBV524337:WCG524338 WLR524337:WMC524338 WVN524337:WVY524338 G589873:R589874 JB589873:JM589874 SX589873:TI589874 ACT589873:ADE589874 AMP589873:ANA589874 AWL589873:AWW589874 BGH589873:BGS589874 BQD589873:BQO589874 BZZ589873:CAK589874 CJV589873:CKG589874 CTR589873:CUC589874 DDN589873:DDY589874 DNJ589873:DNU589874 DXF589873:DXQ589874 EHB589873:EHM589874 EQX589873:ERI589874 FAT589873:FBE589874 FKP589873:FLA589874 FUL589873:FUW589874 GEH589873:GES589874 GOD589873:GOO589874 GXZ589873:GYK589874 HHV589873:HIG589874 HRR589873:HSC589874 IBN589873:IBY589874 ILJ589873:ILU589874 IVF589873:IVQ589874 JFB589873:JFM589874 JOX589873:JPI589874 JYT589873:JZE589874 KIP589873:KJA589874 KSL589873:KSW589874 LCH589873:LCS589874 LMD589873:LMO589874 LVZ589873:LWK589874 MFV589873:MGG589874 MPR589873:MQC589874 MZN589873:MZY589874 NJJ589873:NJU589874 NTF589873:NTQ589874 ODB589873:ODM589874 OMX589873:ONI589874 OWT589873:OXE589874 PGP589873:PHA589874 PQL589873:PQW589874 QAH589873:QAS589874 QKD589873:QKO589874 QTZ589873:QUK589874 RDV589873:REG589874 RNR589873:ROC589874 RXN589873:RXY589874 SHJ589873:SHU589874 SRF589873:SRQ589874 TBB589873:TBM589874 TKX589873:TLI589874 TUT589873:TVE589874 UEP589873:UFA589874 UOL589873:UOW589874 UYH589873:UYS589874 VID589873:VIO589874 VRZ589873:VSK589874 WBV589873:WCG589874 WLR589873:WMC589874 WVN589873:WVY589874 G655409:R655410 JB655409:JM655410 SX655409:TI655410 ACT655409:ADE655410 AMP655409:ANA655410 AWL655409:AWW655410 BGH655409:BGS655410 BQD655409:BQO655410 BZZ655409:CAK655410 CJV655409:CKG655410 CTR655409:CUC655410 DDN655409:DDY655410 DNJ655409:DNU655410 DXF655409:DXQ655410 EHB655409:EHM655410 EQX655409:ERI655410 FAT655409:FBE655410 FKP655409:FLA655410 FUL655409:FUW655410 GEH655409:GES655410 GOD655409:GOO655410 GXZ655409:GYK655410 HHV655409:HIG655410 HRR655409:HSC655410 IBN655409:IBY655410 ILJ655409:ILU655410 IVF655409:IVQ655410 JFB655409:JFM655410 JOX655409:JPI655410 JYT655409:JZE655410 KIP655409:KJA655410 KSL655409:KSW655410 LCH655409:LCS655410 LMD655409:LMO655410 LVZ655409:LWK655410 MFV655409:MGG655410 MPR655409:MQC655410 MZN655409:MZY655410 NJJ655409:NJU655410 NTF655409:NTQ655410 ODB655409:ODM655410 OMX655409:ONI655410 OWT655409:OXE655410 PGP655409:PHA655410 PQL655409:PQW655410 QAH655409:QAS655410 QKD655409:QKO655410 QTZ655409:QUK655410 RDV655409:REG655410 RNR655409:ROC655410 RXN655409:RXY655410 SHJ655409:SHU655410 SRF655409:SRQ655410 TBB655409:TBM655410 TKX655409:TLI655410 TUT655409:TVE655410 UEP655409:UFA655410 UOL655409:UOW655410 UYH655409:UYS655410 VID655409:VIO655410 VRZ655409:VSK655410 WBV655409:WCG655410 WLR655409:WMC655410 WVN655409:WVY655410 G720945:R720946 JB720945:JM720946 SX720945:TI720946 ACT720945:ADE720946 AMP720945:ANA720946 AWL720945:AWW720946 BGH720945:BGS720946 BQD720945:BQO720946 BZZ720945:CAK720946 CJV720945:CKG720946 CTR720945:CUC720946 DDN720945:DDY720946 DNJ720945:DNU720946 DXF720945:DXQ720946 EHB720945:EHM720946 EQX720945:ERI720946 FAT720945:FBE720946 FKP720945:FLA720946 FUL720945:FUW720946 GEH720945:GES720946 GOD720945:GOO720946 GXZ720945:GYK720946 HHV720945:HIG720946 HRR720945:HSC720946 IBN720945:IBY720946 ILJ720945:ILU720946 IVF720945:IVQ720946 JFB720945:JFM720946 JOX720945:JPI720946 JYT720945:JZE720946 KIP720945:KJA720946 KSL720945:KSW720946 LCH720945:LCS720946 LMD720945:LMO720946 LVZ720945:LWK720946 MFV720945:MGG720946 MPR720945:MQC720946 MZN720945:MZY720946 NJJ720945:NJU720946 NTF720945:NTQ720946 ODB720945:ODM720946 OMX720945:ONI720946 OWT720945:OXE720946 PGP720945:PHA720946 PQL720945:PQW720946 QAH720945:QAS720946 QKD720945:QKO720946 QTZ720945:QUK720946 RDV720945:REG720946 RNR720945:ROC720946 RXN720945:RXY720946 SHJ720945:SHU720946 SRF720945:SRQ720946 TBB720945:TBM720946 TKX720945:TLI720946 TUT720945:TVE720946 UEP720945:UFA720946 UOL720945:UOW720946 UYH720945:UYS720946 VID720945:VIO720946 VRZ720945:VSK720946 WBV720945:WCG720946 WLR720945:WMC720946 WVN720945:WVY720946 G786481:R786482 JB786481:JM786482 SX786481:TI786482 ACT786481:ADE786482 AMP786481:ANA786482 AWL786481:AWW786482 BGH786481:BGS786482 BQD786481:BQO786482 BZZ786481:CAK786482 CJV786481:CKG786482 CTR786481:CUC786482 DDN786481:DDY786482 DNJ786481:DNU786482 DXF786481:DXQ786482 EHB786481:EHM786482 EQX786481:ERI786482 FAT786481:FBE786482 FKP786481:FLA786482 FUL786481:FUW786482 GEH786481:GES786482 GOD786481:GOO786482 GXZ786481:GYK786482 HHV786481:HIG786482 HRR786481:HSC786482 IBN786481:IBY786482 ILJ786481:ILU786482 IVF786481:IVQ786482 JFB786481:JFM786482 JOX786481:JPI786482 JYT786481:JZE786482 KIP786481:KJA786482 KSL786481:KSW786482 LCH786481:LCS786482 LMD786481:LMO786482 LVZ786481:LWK786482 MFV786481:MGG786482 MPR786481:MQC786482 MZN786481:MZY786482 NJJ786481:NJU786482 NTF786481:NTQ786482 ODB786481:ODM786482 OMX786481:ONI786482 OWT786481:OXE786482 PGP786481:PHA786482 PQL786481:PQW786482 QAH786481:QAS786482 QKD786481:QKO786482 QTZ786481:QUK786482 RDV786481:REG786482 RNR786481:ROC786482 RXN786481:RXY786482 SHJ786481:SHU786482 SRF786481:SRQ786482 TBB786481:TBM786482 TKX786481:TLI786482 TUT786481:TVE786482 UEP786481:UFA786482 UOL786481:UOW786482 UYH786481:UYS786482 VID786481:VIO786482 VRZ786481:VSK786482 WBV786481:WCG786482 WLR786481:WMC786482 WVN786481:WVY786482 G852017:R852018 JB852017:JM852018 SX852017:TI852018 ACT852017:ADE852018 AMP852017:ANA852018 AWL852017:AWW852018 BGH852017:BGS852018 BQD852017:BQO852018 BZZ852017:CAK852018 CJV852017:CKG852018 CTR852017:CUC852018 DDN852017:DDY852018 DNJ852017:DNU852018 DXF852017:DXQ852018 EHB852017:EHM852018 EQX852017:ERI852018 FAT852017:FBE852018 FKP852017:FLA852018 FUL852017:FUW852018 GEH852017:GES852018 GOD852017:GOO852018 GXZ852017:GYK852018 HHV852017:HIG852018 HRR852017:HSC852018 IBN852017:IBY852018 ILJ852017:ILU852018 IVF852017:IVQ852018 JFB852017:JFM852018 JOX852017:JPI852018 JYT852017:JZE852018 KIP852017:KJA852018 KSL852017:KSW852018 LCH852017:LCS852018 LMD852017:LMO852018 LVZ852017:LWK852018 MFV852017:MGG852018 MPR852017:MQC852018 MZN852017:MZY852018 NJJ852017:NJU852018 NTF852017:NTQ852018 ODB852017:ODM852018 OMX852017:ONI852018 OWT852017:OXE852018 PGP852017:PHA852018 PQL852017:PQW852018 QAH852017:QAS852018 QKD852017:QKO852018 QTZ852017:QUK852018 RDV852017:REG852018 RNR852017:ROC852018 RXN852017:RXY852018 SHJ852017:SHU852018 SRF852017:SRQ852018 TBB852017:TBM852018 TKX852017:TLI852018 TUT852017:TVE852018 UEP852017:UFA852018 UOL852017:UOW852018 UYH852017:UYS852018 VID852017:VIO852018 VRZ852017:VSK852018 WBV852017:WCG852018 WLR852017:WMC852018 WVN852017:WVY852018 G917553:R917554 JB917553:JM917554 SX917553:TI917554 ACT917553:ADE917554 AMP917553:ANA917554 AWL917553:AWW917554 BGH917553:BGS917554 BQD917553:BQO917554 BZZ917553:CAK917554 CJV917553:CKG917554 CTR917553:CUC917554 DDN917553:DDY917554 DNJ917553:DNU917554 DXF917553:DXQ917554 EHB917553:EHM917554 EQX917553:ERI917554 FAT917553:FBE917554 FKP917553:FLA917554 FUL917553:FUW917554 GEH917553:GES917554 GOD917553:GOO917554 GXZ917553:GYK917554 HHV917553:HIG917554 HRR917553:HSC917554 IBN917553:IBY917554 ILJ917553:ILU917554 IVF917553:IVQ917554 JFB917553:JFM917554 JOX917553:JPI917554 JYT917553:JZE917554 KIP917553:KJA917554 KSL917553:KSW917554 LCH917553:LCS917554 LMD917553:LMO917554 LVZ917553:LWK917554 MFV917553:MGG917554 MPR917553:MQC917554 MZN917553:MZY917554 NJJ917553:NJU917554 NTF917553:NTQ917554 ODB917553:ODM917554 OMX917553:ONI917554 OWT917553:OXE917554 PGP917553:PHA917554 PQL917553:PQW917554 QAH917553:QAS917554 QKD917553:QKO917554 QTZ917553:QUK917554 RDV917553:REG917554 RNR917553:ROC917554 RXN917553:RXY917554 SHJ917553:SHU917554 SRF917553:SRQ917554 TBB917553:TBM917554 TKX917553:TLI917554 TUT917553:TVE917554 UEP917553:UFA917554 UOL917553:UOW917554 UYH917553:UYS917554 VID917553:VIO917554 VRZ917553:VSK917554 WBV917553:WCG917554 WLR917553:WMC917554 WVN917553:WVY917554 G983089:R983090 JB983089:JM983090 SX983089:TI983090 ACT983089:ADE983090 AMP983089:ANA983090 AWL983089:AWW983090 BGH983089:BGS983090 BQD983089:BQO983090 BZZ983089:CAK983090 CJV983089:CKG983090 CTR983089:CUC983090 DDN983089:DDY983090 DNJ983089:DNU983090 DXF983089:DXQ983090 EHB983089:EHM983090 EQX983089:ERI983090 FAT983089:FBE983090 FKP983089:FLA983090 FUL983089:FUW983090 GEH983089:GES983090 GOD983089:GOO983090 GXZ983089:GYK983090 HHV983089:HIG983090 HRR983089:HSC983090 IBN983089:IBY983090 ILJ983089:ILU983090 IVF983089:IVQ983090 JFB983089:JFM983090 JOX983089:JPI983090 JYT983089:JZE983090 KIP983089:KJA983090 KSL983089:KSW983090 LCH983089:LCS983090 LMD983089:LMO983090 LVZ983089:LWK983090 MFV983089:MGG983090 MPR983089:MQC983090 MZN983089:MZY983090 NJJ983089:NJU983090 NTF983089:NTQ983090 ODB983089:ODM983090 OMX983089:ONI983090 OWT983089:OXE983090 PGP983089:PHA983090 PQL983089:PQW983090 QAH983089:QAS983090 QKD983089:QKO983090 QTZ983089:QUK983090 RDV983089:REG983090 RNR983089:ROC983090 RXN983089:RXY983090 SHJ983089:SHU983090 SRF983089:SRQ983090 TBB983089:TBM983090 TKX983089:TLI983090 TUT983089:TVE983090 UEP983089:UFA983090 UOL983089:UOW983090 UYH983089:UYS983090 VID983089:VIO983090 VRZ983089:VSK983090 WBV983089:WCG983090 WLR983089:WMC983090 WVN983089:WVY983090"/>
    <dataValidation allowBlank="1" showInputMessage="1" showErrorMessage="1" prompt="督促手数料を入力してください。" sqref="L45:AG46 JG45:KB46 TC45:TX46 ACY45:ADT46 AMU45:ANP46 AWQ45:AXL46 BGM45:BHH46 BQI45:BRD46 CAE45:CAZ46 CKA45:CKV46 CTW45:CUR46 DDS45:DEN46 DNO45:DOJ46 DXK45:DYF46 EHG45:EIB46 ERC45:ERX46 FAY45:FBT46 FKU45:FLP46 FUQ45:FVL46 GEM45:GFH46 GOI45:GPD46 GYE45:GYZ46 HIA45:HIV46 HRW45:HSR46 IBS45:ICN46 ILO45:IMJ46 IVK45:IWF46 JFG45:JGB46 JPC45:JPX46 JYY45:JZT46 KIU45:KJP46 KSQ45:KTL46 LCM45:LDH46 LMI45:LND46 LWE45:LWZ46 MGA45:MGV46 MPW45:MQR46 MZS45:NAN46 NJO45:NKJ46 NTK45:NUF46 ODG45:OEB46 ONC45:ONX46 OWY45:OXT46 PGU45:PHP46 PQQ45:PRL46 QAM45:QBH46 QKI45:QLD46 QUE45:QUZ46 REA45:REV46 RNW45:ROR46 RXS45:RYN46 SHO45:SIJ46 SRK45:SSF46 TBG45:TCB46 TLC45:TLX46 TUY45:TVT46 UEU45:UFP46 UOQ45:UPL46 UYM45:UZH46 VII45:VJD46 VSE45:VSZ46 WCA45:WCV46 WLW45:WMR46 WVS45:WWN46 L65580:AG65581 JG65580:KB65581 TC65580:TX65581 ACY65580:ADT65581 AMU65580:ANP65581 AWQ65580:AXL65581 BGM65580:BHH65581 BQI65580:BRD65581 CAE65580:CAZ65581 CKA65580:CKV65581 CTW65580:CUR65581 DDS65580:DEN65581 DNO65580:DOJ65581 DXK65580:DYF65581 EHG65580:EIB65581 ERC65580:ERX65581 FAY65580:FBT65581 FKU65580:FLP65581 FUQ65580:FVL65581 GEM65580:GFH65581 GOI65580:GPD65581 GYE65580:GYZ65581 HIA65580:HIV65581 HRW65580:HSR65581 IBS65580:ICN65581 ILO65580:IMJ65581 IVK65580:IWF65581 JFG65580:JGB65581 JPC65580:JPX65581 JYY65580:JZT65581 KIU65580:KJP65581 KSQ65580:KTL65581 LCM65580:LDH65581 LMI65580:LND65581 LWE65580:LWZ65581 MGA65580:MGV65581 MPW65580:MQR65581 MZS65580:NAN65581 NJO65580:NKJ65581 NTK65580:NUF65581 ODG65580:OEB65581 ONC65580:ONX65581 OWY65580:OXT65581 PGU65580:PHP65581 PQQ65580:PRL65581 QAM65580:QBH65581 QKI65580:QLD65581 QUE65580:QUZ65581 REA65580:REV65581 RNW65580:ROR65581 RXS65580:RYN65581 SHO65580:SIJ65581 SRK65580:SSF65581 TBG65580:TCB65581 TLC65580:TLX65581 TUY65580:TVT65581 UEU65580:UFP65581 UOQ65580:UPL65581 UYM65580:UZH65581 VII65580:VJD65581 VSE65580:VSZ65581 WCA65580:WCV65581 WLW65580:WMR65581 WVS65580:WWN65581 L131116:AG131117 JG131116:KB131117 TC131116:TX131117 ACY131116:ADT131117 AMU131116:ANP131117 AWQ131116:AXL131117 BGM131116:BHH131117 BQI131116:BRD131117 CAE131116:CAZ131117 CKA131116:CKV131117 CTW131116:CUR131117 DDS131116:DEN131117 DNO131116:DOJ131117 DXK131116:DYF131117 EHG131116:EIB131117 ERC131116:ERX131117 FAY131116:FBT131117 FKU131116:FLP131117 FUQ131116:FVL131117 GEM131116:GFH131117 GOI131116:GPD131117 GYE131116:GYZ131117 HIA131116:HIV131117 HRW131116:HSR131117 IBS131116:ICN131117 ILO131116:IMJ131117 IVK131116:IWF131117 JFG131116:JGB131117 JPC131116:JPX131117 JYY131116:JZT131117 KIU131116:KJP131117 KSQ131116:KTL131117 LCM131116:LDH131117 LMI131116:LND131117 LWE131116:LWZ131117 MGA131116:MGV131117 MPW131116:MQR131117 MZS131116:NAN131117 NJO131116:NKJ131117 NTK131116:NUF131117 ODG131116:OEB131117 ONC131116:ONX131117 OWY131116:OXT131117 PGU131116:PHP131117 PQQ131116:PRL131117 QAM131116:QBH131117 QKI131116:QLD131117 QUE131116:QUZ131117 REA131116:REV131117 RNW131116:ROR131117 RXS131116:RYN131117 SHO131116:SIJ131117 SRK131116:SSF131117 TBG131116:TCB131117 TLC131116:TLX131117 TUY131116:TVT131117 UEU131116:UFP131117 UOQ131116:UPL131117 UYM131116:UZH131117 VII131116:VJD131117 VSE131116:VSZ131117 WCA131116:WCV131117 WLW131116:WMR131117 WVS131116:WWN131117 L196652:AG196653 JG196652:KB196653 TC196652:TX196653 ACY196652:ADT196653 AMU196652:ANP196653 AWQ196652:AXL196653 BGM196652:BHH196653 BQI196652:BRD196653 CAE196652:CAZ196653 CKA196652:CKV196653 CTW196652:CUR196653 DDS196652:DEN196653 DNO196652:DOJ196653 DXK196652:DYF196653 EHG196652:EIB196653 ERC196652:ERX196653 FAY196652:FBT196653 FKU196652:FLP196653 FUQ196652:FVL196653 GEM196652:GFH196653 GOI196652:GPD196653 GYE196652:GYZ196653 HIA196652:HIV196653 HRW196652:HSR196653 IBS196652:ICN196653 ILO196652:IMJ196653 IVK196652:IWF196653 JFG196652:JGB196653 JPC196652:JPX196653 JYY196652:JZT196653 KIU196652:KJP196653 KSQ196652:KTL196653 LCM196652:LDH196653 LMI196652:LND196653 LWE196652:LWZ196653 MGA196652:MGV196653 MPW196652:MQR196653 MZS196652:NAN196653 NJO196652:NKJ196653 NTK196652:NUF196653 ODG196652:OEB196653 ONC196652:ONX196653 OWY196652:OXT196653 PGU196652:PHP196653 PQQ196652:PRL196653 QAM196652:QBH196653 QKI196652:QLD196653 QUE196652:QUZ196653 REA196652:REV196653 RNW196652:ROR196653 RXS196652:RYN196653 SHO196652:SIJ196653 SRK196652:SSF196653 TBG196652:TCB196653 TLC196652:TLX196653 TUY196652:TVT196653 UEU196652:UFP196653 UOQ196652:UPL196653 UYM196652:UZH196653 VII196652:VJD196653 VSE196652:VSZ196653 WCA196652:WCV196653 WLW196652:WMR196653 WVS196652:WWN196653 L262188:AG262189 JG262188:KB262189 TC262188:TX262189 ACY262188:ADT262189 AMU262188:ANP262189 AWQ262188:AXL262189 BGM262188:BHH262189 BQI262188:BRD262189 CAE262188:CAZ262189 CKA262188:CKV262189 CTW262188:CUR262189 DDS262188:DEN262189 DNO262188:DOJ262189 DXK262188:DYF262189 EHG262188:EIB262189 ERC262188:ERX262189 FAY262188:FBT262189 FKU262188:FLP262189 FUQ262188:FVL262189 GEM262188:GFH262189 GOI262188:GPD262189 GYE262188:GYZ262189 HIA262188:HIV262189 HRW262188:HSR262189 IBS262188:ICN262189 ILO262188:IMJ262189 IVK262188:IWF262189 JFG262188:JGB262189 JPC262188:JPX262189 JYY262188:JZT262189 KIU262188:KJP262189 KSQ262188:KTL262189 LCM262188:LDH262189 LMI262188:LND262189 LWE262188:LWZ262189 MGA262188:MGV262189 MPW262188:MQR262189 MZS262188:NAN262189 NJO262188:NKJ262189 NTK262188:NUF262189 ODG262188:OEB262189 ONC262188:ONX262189 OWY262188:OXT262189 PGU262188:PHP262189 PQQ262188:PRL262189 QAM262188:QBH262189 QKI262188:QLD262189 QUE262188:QUZ262189 REA262188:REV262189 RNW262188:ROR262189 RXS262188:RYN262189 SHO262188:SIJ262189 SRK262188:SSF262189 TBG262188:TCB262189 TLC262188:TLX262189 TUY262188:TVT262189 UEU262188:UFP262189 UOQ262188:UPL262189 UYM262188:UZH262189 VII262188:VJD262189 VSE262188:VSZ262189 WCA262188:WCV262189 WLW262188:WMR262189 WVS262188:WWN262189 L327724:AG327725 JG327724:KB327725 TC327724:TX327725 ACY327724:ADT327725 AMU327724:ANP327725 AWQ327724:AXL327725 BGM327724:BHH327725 BQI327724:BRD327725 CAE327724:CAZ327725 CKA327724:CKV327725 CTW327724:CUR327725 DDS327724:DEN327725 DNO327724:DOJ327725 DXK327724:DYF327725 EHG327724:EIB327725 ERC327724:ERX327725 FAY327724:FBT327725 FKU327724:FLP327725 FUQ327724:FVL327725 GEM327724:GFH327725 GOI327724:GPD327725 GYE327724:GYZ327725 HIA327724:HIV327725 HRW327724:HSR327725 IBS327724:ICN327725 ILO327724:IMJ327725 IVK327724:IWF327725 JFG327724:JGB327725 JPC327724:JPX327725 JYY327724:JZT327725 KIU327724:KJP327725 KSQ327724:KTL327725 LCM327724:LDH327725 LMI327724:LND327725 LWE327724:LWZ327725 MGA327724:MGV327725 MPW327724:MQR327725 MZS327724:NAN327725 NJO327724:NKJ327725 NTK327724:NUF327725 ODG327724:OEB327725 ONC327724:ONX327725 OWY327724:OXT327725 PGU327724:PHP327725 PQQ327724:PRL327725 QAM327724:QBH327725 QKI327724:QLD327725 QUE327724:QUZ327725 REA327724:REV327725 RNW327724:ROR327725 RXS327724:RYN327725 SHO327724:SIJ327725 SRK327724:SSF327725 TBG327724:TCB327725 TLC327724:TLX327725 TUY327724:TVT327725 UEU327724:UFP327725 UOQ327724:UPL327725 UYM327724:UZH327725 VII327724:VJD327725 VSE327724:VSZ327725 WCA327724:WCV327725 WLW327724:WMR327725 WVS327724:WWN327725 L393260:AG393261 JG393260:KB393261 TC393260:TX393261 ACY393260:ADT393261 AMU393260:ANP393261 AWQ393260:AXL393261 BGM393260:BHH393261 BQI393260:BRD393261 CAE393260:CAZ393261 CKA393260:CKV393261 CTW393260:CUR393261 DDS393260:DEN393261 DNO393260:DOJ393261 DXK393260:DYF393261 EHG393260:EIB393261 ERC393260:ERX393261 FAY393260:FBT393261 FKU393260:FLP393261 FUQ393260:FVL393261 GEM393260:GFH393261 GOI393260:GPD393261 GYE393260:GYZ393261 HIA393260:HIV393261 HRW393260:HSR393261 IBS393260:ICN393261 ILO393260:IMJ393261 IVK393260:IWF393261 JFG393260:JGB393261 JPC393260:JPX393261 JYY393260:JZT393261 KIU393260:KJP393261 KSQ393260:KTL393261 LCM393260:LDH393261 LMI393260:LND393261 LWE393260:LWZ393261 MGA393260:MGV393261 MPW393260:MQR393261 MZS393260:NAN393261 NJO393260:NKJ393261 NTK393260:NUF393261 ODG393260:OEB393261 ONC393260:ONX393261 OWY393260:OXT393261 PGU393260:PHP393261 PQQ393260:PRL393261 QAM393260:QBH393261 QKI393260:QLD393261 QUE393260:QUZ393261 REA393260:REV393261 RNW393260:ROR393261 RXS393260:RYN393261 SHO393260:SIJ393261 SRK393260:SSF393261 TBG393260:TCB393261 TLC393260:TLX393261 TUY393260:TVT393261 UEU393260:UFP393261 UOQ393260:UPL393261 UYM393260:UZH393261 VII393260:VJD393261 VSE393260:VSZ393261 WCA393260:WCV393261 WLW393260:WMR393261 WVS393260:WWN393261 L458796:AG458797 JG458796:KB458797 TC458796:TX458797 ACY458796:ADT458797 AMU458796:ANP458797 AWQ458796:AXL458797 BGM458796:BHH458797 BQI458796:BRD458797 CAE458796:CAZ458797 CKA458796:CKV458797 CTW458796:CUR458797 DDS458796:DEN458797 DNO458796:DOJ458797 DXK458796:DYF458797 EHG458796:EIB458797 ERC458796:ERX458797 FAY458796:FBT458797 FKU458796:FLP458797 FUQ458796:FVL458797 GEM458796:GFH458797 GOI458796:GPD458797 GYE458796:GYZ458797 HIA458796:HIV458797 HRW458796:HSR458797 IBS458796:ICN458797 ILO458796:IMJ458797 IVK458796:IWF458797 JFG458796:JGB458797 JPC458796:JPX458797 JYY458796:JZT458797 KIU458796:KJP458797 KSQ458796:KTL458797 LCM458796:LDH458797 LMI458796:LND458797 LWE458796:LWZ458797 MGA458796:MGV458797 MPW458796:MQR458797 MZS458796:NAN458797 NJO458796:NKJ458797 NTK458796:NUF458797 ODG458796:OEB458797 ONC458796:ONX458797 OWY458796:OXT458797 PGU458796:PHP458797 PQQ458796:PRL458797 QAM458796:QBH458797 QKI458796:QLD458797 QUE458796:QUZ458797 REA458796:REV458797 RNW458796:ROR458797 RXS458796:RYN458797 SHO458796:SIJ458797 SRK458796:SSF458797 TBG458796:TCB458797 TLC458796:TLX458797 TUY458796:TVT458797 UEU458796:UFP458797 UOQ458796:UPL458797 UYM458796:UZH458797 VII458796:VJD458797 VSE458796:VSZ458797 WCA458796:WCV458797 WLW458796:WMR458797 WVS458796:WWN458797 L524332:AG524333 JG524332:KB524333 TC524332:TX524333 ACY524332:ADT524333 AMU524332:ANP524333 AWQ524332:AXL524333 BGM524332:BHH524333 BQI524332:BRD524333 CAE524332:CAZ524333 CKA524332:CKV524333 CTW524332:CUR524333 DDS524332:DEN524333 DNO524332:DOJ524333 DXK524332:DYF524333 EHG524332:EIB524333 ERC524332:ERX524333 FAY524332:FBT524333 FKU524332:FLP524333 FUQ524332:FVL524333 GEM524332:GFH524333 GOI524332:GPD524333 GYE524332:GYZ524333 HIA524332:HIV524333 HRW524332:HSR524333 IBS524332:ICN524333 ILO524332:IMJ524333 IVK524332:IWF524333 JFG524332:JGB524333 JPC524332:JPX524333 JYY524332:JZT524333 KIU524332:KJP524333 KSQ524332:KTL524333 LCM524332:LDH524333 LMI524332:LND524333 LWE524332:LWZ524333 MGA524332:MGV524333 MPW524332:MQR524333 MZS524332:NAN524333 NJO524332:NKJ524333 NTK524332:NUF524333 ODG524332:OEB524333 ONC524332:ONX524333 OWY524332:OXT524333 PGU524332:PHP524333 PQQ524332:PRL524333 QAM524332:QBH524333 QKI524332:QLD524333 QUE524332:QUZ524333 REA524332:REV524333 RNW524332:ROR524333 RXS524332:RYN524333 SHO524332:SIJ524333 SRK524332:SSF524333 TBG524332:TCB524333 TLC524332:TLX524333 TUY524332:TVT524333 UEU524332:UFP524333 UOQ524332:UPL524333 UYM524332:UZH524333 VII524332:VJD524333 VSE524332:VSZ524333 WCA524332:WCV524333 WLW524332:WMR524333 WVS524332:WWN524333 L589868:AG589869 JG589868:KB589869 TC589868:TX589869 ACY589868:ADT589869 AMU589868:ANP589869 AWQ589868:AXL589869 BGM589868:BHH589869 BQI589868:BRD589869 CAE589868:CAZ589869 CKA589868:CKV589869 CTW589868:CUR589869 DDS589868:DEN589869 DNO589868:DOJ589869 DXK589868:DYF589869 EHG589868:EIB589869 ERC589868:ERX589869 FAY589868:FBT589869 FKU589868:FLP589869 FUQ589868:FVL589869 GEM589868:GFH589869 GOI589868:GPD589869 GYE589868:GYZ589869 HIA589868:HIV589869 HRW589868:HSR589869 IBS589868:ICN589869 ILO589868:IMJ589869 IVK589868:IWF589869 JFG589868:JGB589869 JPC589868:JPX589869 JYY589868:JZT589869 KIU589868:KJP589869 KSQ589868:KTL589869 LCM589868:LDH589869 LMI589868:LND589869 LWE589868:LWZ589869 MGA589868:MGV589869 MPW589868:MQR589869 MZS589868:NAN589869 NJO589868:NKJ589869 NTK589868:NUF589869 ODG589868:OEB589869 ONC589868:ONX589869 OWY589868:OXT589869 PGU589868:PHP589869 PQQ589868:PRL589869 QAM589868:QBH589869 QKI589868:QLD589869 QUE589868:QUZ589869 REA589868:REV589869 RNW589868:ROR589869 RXS589868:RYN589869 SHO589868:SIJ589869 SRK589868:SSF589869 TBG589868:TCB589869 TLC589868:TLX589869 TUY589868:TVT589869 UEU589868:UFP589869 UOQ589868:UPL589869 UYM589868:UZH589869 VII589868:VJD589869 VSE589868:VSZ589869 WCA589868:WCV589869 WLW589868:WMR589869 WVS589868:WWN589869 L655404:AG655405 JG655404:KB655405 TC655404:TX655405 ACY655404:ADT655405 AMU655404:ANP655405 AWQ655404:AXL655405 BGM655404:BHH655405 BQI655404:BRD655405 CAE655404:CAZ655405 CKA655404:CKV655405 CTW655404:CUR655405 DDS655404:DEN655405 DNO655404:DOJ655405 DXK655404:DYF655405 EHG655404:EIB655405 ERC655404:ERX655405 FAY655404:FBT655405 FKU655404:FLP655405 FUQ655404:FVL655405 GEM655404:GFH655405 GOI655404:GPD655405 GYE655404:GYZ655405 HIA655404:HIV655405 HRW655404:HSR655405 IBS655404:ICN655405 ILO655404:IMJ655405 IVK655404:IWF655405 JFG655404:JGB655405 JPC655404:JPX655405 JYY655404:JZT655405 KIU655404:KJP655405 KSQ655404:KTL655405 LCM655404:LDH655405 LMI655404:LND655405 LWE655404:LWZ655405 MGA655404:MGV655405 MPW655404:MQR655405 MZS655404:NAN655405 NJO655404:NKJ655405 NTK655404:NUF655405 ODG655404:OEB655405 ONC655404:ONX655405 OWY655404:OXT655405 PGU655404:PHP655405 PQQ655404:PRL655405 QAM655404:QBH655405 QKI655404:QLD655405 QUE655404:QUZ655405 REA655404:REV655405 RNW655404:ROR655405 RXS655404:RYN655405 SHO655404:SIJ655405 SRK655404:SSF655405 TBG655404:TCB655405 TLC655404:TLX655405 TUY655404:TVT655405 UEU655404:UFP655405 UOQ655404:UPL655405 UYM655404:UZH655405 VII655404:VJD655405 VSE655404:VSZ655405 WCA655404:WCV655405 WLW655404:WMR655405 WVS655404:WWN655405 L720940:AG720941 JG720940:KB720941 TC720940:TX720941 ACY720940:ADT720941 AMU720940:ANP720941 AWQ720940:AXL720941 BGM720940:BHH720941 BQI720940:BRD720941 CAE720940:CAZ720941 CKA720940:CKV720941 CTW720940:CUR720941 DDS720940:DEN720941 DNO720940:DOJ720941 DXK720940:DYF720941 EHG720940:EIB720941 ERC720940:ERX720941 FAY720940:FBT720941 FKU720940:FLP720941 FUQ720940:FVL720941 GEM720940:GFH720941 GOI720940:GPD720941 GYE720940:GYZ720941 HIA720940:HIV720941 HRW720940:HSR720941 IBS720940:ICN720941 ILO720940:IMJ720941 IVK720940:IWF720941 JFG720940:JGB720941 JPC720940:JPX720941 JYY720940:JZT720941 KIU720940:KJP720941 KSQ720940:KTL720941 LCM720940:LDH720941 LMI720940:LND720941 LWE720940:LWZ720941 MGA720940:MGV720941 MPW720940:MQR720941 MZS720940:NAN720941 NJO720940:NKJ720941 NTK720940:NUF720941 ODG720940:OEB720941 ONC720940:ONX720941 OWY720940:OXT720941 PGU720940:PHP720941 PQQ720940:PRL720941 QAM720940:QBH720941 QKI720940:QLD720941 QUE720940:QUZ720941 REA720940:REV720941 RNW720940:ROR720941 RXS720940:RYN720941 SHO720940:SIJ720941 SRK720940:SSF720941 TBG720940:TCB720941 TLC720940:TLX720941 TUY720940:TVT720941 UEU720940:UFP720941 UOQ720940:UPL720941 UYM720940:UZH720941 VII720940:VJD720941 VSE720940:VSZ720941 WCA720940:WCV720941 WLW720940:WMR720941 WVS720940:WWN720941 L786476:AG786477 JG786476:KB786477 TC786476:TX786477 ACY786476:ADT786477 AMU786476:ANP786477 AWQ786476:AXL786477 BGM786476:BHH786477 BQI786476:BRD786477 CAE786476:CAZ786477 CKA786476:CKV786477 CTW786476:CUR786477 DDS786476:DEN786477 DNO786476:DOJ786477 DXK786476:DYF786477 EHG786476:EIB786477 ERC786476:ERX786477 FAY786476:FBT786477 FKU786476:FLP786477 FUQ786476:FVL786477 GEM786476:GFH786477 GOI786476:GPD786477 GYE786476:GYZ786477 HIA786476:HIV786477 HRW786476:HSR786477 IBS786476:ICN786477 ILO786476:IMJ786477 IVK786476:IWF786477 JFG786476:JGB786477 JPC786476:JPX786477 JYY786476:JZT786477 KIU786476:KJP786477 KSQ786476:KTL786477 LCM786476:LDH786477 LMI786476:LND786477 LWE786476:LWZ786477 MGA786476:MGV786477 MPW786476:MQR786477 MZS786476:NAN786477 NJO786476:NKJ786477 NTK786476:NUF786477 ODG786476:OEB786477 ONC786476:ONX786477 OWY786476:OXT786477 PGU786476:PHP786477 PQQ786476:PRL786477 QAM786476:QBH786477 QKI786476:QLD786477 QUE786476:QUZ786477 REA786476:REV786477 RNW786476:ROR786477 RXS786476:RYN786477 SHO786476:SIJ786477 SRK786476:SSF786477 TBG786476:TCB786477 TLC786476:TLX786477 TUY786476:TVT786477 UEU786476:UFP786477 UOQ786476:UPL786477 UYM786476:UZH786477 VII786476:VJD786477 VSE786476:VSZ786477 WCA786476:WCV786477 WLW786476:WMR786477 WVS786476:WWN786477 L852012:AG852013 JG852012:KB852013 TC852012:TX852013 ACY852012:ADT852013 AMU852012:ANP852013 AWQ852012:AXL852013 BGM852012:BHH852013 BQI852012:BRD852013 CAE852012:CAZ852013 CKA852012:CKV852013 CTW852012:CUR852013 DDS852012:DEN852013 DNO852012:DOJ852013 DXK852012:DYF852013 EHG852012:EIB852013 ERC852012:ERX852013 FAY852012:FBT852013 FKU852012:FLP852013 FUQ852012:FVL852013 GEM852012:GFH852013 GOI852012:GPD852013 GYE852012:GYZ852013 HIA852012:HIV852013 HRW852012:HSR852013 IBS852012:ICN852013 ILO852012:IMJ852013 IVK852012:IWF852013 JFG852012:JGB852013 JPC852012:JPX852013 JYY852012:JZT852013 KIU852012:KJP852013 KSQ852012:KTL852013 LCM852012:LDH852013 LMI852012:LND852013 LWE852012:LWZ852013 MGA852012:MGV852013 MPW852012:MQR852013 MZS852012:NAN852013 NJO852012:NKJ852013 NTK852012:NUF852013 ODG852012:OEB852013 ONC852012:ONX852013 OWY852012:OXT852013 PGU852012:PHP852013 PQQ852012:PRL852013 QAM852012:QBH852013 QKI852012:QLD852013 QUE852012:QUZ852013 REA852012:REV852013 RNW852012:ROR852013 RXS852012:RYN852013 SHO852012:SIJ852013 SRK852012:SSF852013 TBG852012:TCB852013 TLC852012:TLX852013 TUY852012:TVT852013 UEU852012:UFP852013 UOQ852012:UPL852013 UYM852012:UZH852013 VII852012:VJD852013 VSE852012:VSZ852013 WCA852012:WCV852013 WLW852012:WMR852013 WVS852012:WWN852013 L917548:AG917549 JG917548:KB917549 TC917548:TX917549 ACY917548:ADT917549 AMU917548:ANP917549 AWQ917548:AXL917549 BGM917548:BHH917549 BQI917548:BRD917549 CAE917548:CAZ917549 CKA917548:CKV917549 CTW917548:CUR917549 DDS917548:DEN917549 DNO917548:DOJ917549 DXK917548:DYF917549 EHG917548:EIB917549 ERC917548:ERX917549 FAY917548:FBT917549 FKU917548:FLP917549 FUQ917548:FVL917549 GEM917548:GFH917549 GOI917548:GPD917549 GYE917548:GYZ917549 HIA917548:HIV917549 HRW917548:HSR917549 IBS917548:ICN917549 ILO917548:IMJ917549 IVK917548:IWF917549 JFG917548:JGB917549 JPC917548:JPX917549 JYY917548:JZT917549 KIU917548:KJP917549 KSQ917548:KTL917549 LCM917548:LDH917549 LMI917548:LND917549 LWE917548:LWZ917549 MGA917548:MGV917549 MPW917548:MQR917549 MZS917548:NAN917549 NJO917548:NKJ917549 NTK917548:NUF917549 ODG917548:OEB917549 ONC917548:ONX917549 OWY917548:OXT917549 PGU917548:PHP917549 PQQ917548:PRL917549 QAM917548:QBH917549 QKI917548:QLD917549 QUE917548:QUZ917549 REA917548:REV917549 RNW917548:ROR917549 RXS917548:RYN917549 SHO917548:SIJ917549 SRK917548:SSF917549 TBG917548:TCB917549 TLC917548:TLX917549 TUY917548:TVT917549 UEU917548:UFP917549 UOQ917548:UPL917549 UYM917548:UZH917549 VII917548:VJD917549 VSE917548:VSZ917549 WCA917548:WCV917549 WLW917548:WMR917549 WVS917548:WWN917549 L983084:AG983085 JG983084:KB983085 TC983084:TX983085 ACY983084:ADT983085 AMU983084:ANP983085 AWQ983084:AXL983085 BGM983084:BHH983085 BQI983084:BRD983085 CAE983084:CAZ983085 CKA983084:CKV983085 CTW983084:CUR983085 DDS983084:DEN983085 DNO983084:DOJ983085 DXK983084:DYF983085 EHG983084:EIB983085 ERC983084:ERX983085 FAY983084:FBT983085 FKU983084:FLP983085 FUQ983084:FVL983085 GEM983084:GFH983085 GOI983084:GPD983085 GYE983084:GYZ983085 HIA983084:HIV983085 HRW983084:HSR983085 IBS983084:ICN983085 ILO983084:IMJ983085 IVK983084:IWF983085 JFG983084:JGB983085 JPC983084:JPX983085 JYY983084:JZT983085 KIU983084:KJP983085 KSQ983084:KTL983085 LCM983084:LDH983085 LMI983084:LND983085 LWE983084:LWZ983085 MGA983084:MGV983085 MPW983084:MQR983085 MZS983084:NAN983085 NJO983084:NKJ983085 NTK983084:NUF983085 ODG983084:OEB983085 ONC983084:ONX983085 OWY983084:OXT983085 PGU983084:PHP983085 PQQ983084:PRL983085 QAM983084:QBH983085 QKI983084:QLD983085 QUE983084:QUZ983085 REA983084:REV983085 RNW983084:ROR983085 RXS983084:RYN983085 SHO983084:SIJ983085 SRK983084:SSF983085 TBG983084:TCB983085 TLC983084:TLX983085 TUY983084:TVT983085 UEU983084:UFP983085 UOQ983084:UPL983085 UYM983084:UZH983085 VII983084:VJD983085 VSE983084:VSZ983085 WCA983084:WCV983085 WLW983084:WMR983085 WVS983084:WWN983085"/>
    <dataValidation allowBlank="1" showInputMessage="1" showErrorMessage="1" prompt="延滞金を入力してください。" sqref="L42:AG43 JG42:KB43 TC42:TX43 ACY42:ADT43 AMU42:ANP43 AWQ42:AXL43 BGM42:BHH43 BQI42:BRD43 CAE42:CAZ43 CKA42:CKV43 CTW42:CUR43 DDS42:DEN43 DNO42:DOJ43 DXK42:DYF43 EHG42:EIB43 ERC42:ERX43 FAY42:FBT43 FKU42:FLP43 FUQ42:FVL43 GEM42:GFH43 GOI42:GPD43 GYE42:GYZ43 HIA42:HIV43 HRW42:HSR43 IBS42:ICN43 ILO42:IMJ43 IVK42:IWF43 JFG42:JGB43 JPC42:JPX43 JYY42:JZT43 KIU42:KJP43 KSQ42:KTL43 LCM42:LDH43 LMI42:LND43 LWE42:LWZ43 MGA42:MGV43 MPW42:MQR43 MZS42:NAN43 NJO42:NKJ43 NTK42:NUF43 ODG42:OEB43 ONC42:ONX43 OWY42:OXT43 PGU42:PHP43 PQQ42:PRL43 QAM42:QBH43 QKI42:QLD43 QUE42:QUZ43 REA42:REV43 RNW42:ROR43 RXS42:RYN43 SHO42:SIJ43 SRK42:SSF43 TBG42:TCB43 TLC42:TLX43 TUY42:TVT43 UEU42:UFP43 UOQ42:UPL43 UYM42:UZH43 VII42:VJD43 VSE42:VSZ43 WCA42:WCV43 WLW42:WMR43 WVS42:WWN43 L65577:AG65578 JG65577:KB65578 TC65577:TX65578 ACY65577:ADT65578 AMU65577:ANP65578 AWQ65577:AXL65578 BGM65577:BHH65578 BQI65577:BRD65578 CAE65577:CAZ65578 CKA65577:CKV65578 CTW65577:CUR65578 DDS65577:DEN65578 DNO65577:DOJ65578 DXK65577:DYF65578 EHG65577:EIB65578 ERC65577:ERX65578 FAY65577:FBT65578 FKU65577:FLP65578 FUQ65577:FVL65578 GEM65577:GFH65578 GOI65577:GPD65578 GYE65577:GYZ65578 HIA65577:HIV65578 HRW65577:HSR65578 IBS65577:ICN65578 ILO65577:IMJ65578 IVK65577:IWF65578 JFG65577:JGB65578 JPC65577:JPX65578 JYY65577:JZT65578 KIU65577:KJP65578 KSQ65577:KTL65578 LCM65577:LDH65578 LMI65577:LND65578 LWE65577:LWZ65578 MGA65577:MGV65578 MPW65577:MQR65578 MZS65577:NAN65578 NJO65577:NKJ65578 NTK65577:NUF65578 ODG65577:OEB65578 ONC65577:ONX65578 OWY65577:OXT65578 PGU65577:PHP65578 PQQ65577:PRL65578 QAM65577:QBH65578 QKI65577:QLD65578 QUE65577:QUZ65578 REA65577:REV65578 RNW65577:ROR65578 RXS65577:RYN65578 SHO65577:SIJ65578 SRK65577:SSF65578 TBG65577:TCB65578 TLC65577:TLX65578 TUY65577:TVT65578 UEU65577:UFP65578 UOQ65577:UPL65578 UYM65577:UZH65578 VII65577:VJD65578 VSE65577:VSZ65578 WCA65577:WCV65578 WLW65577:WMR65578 WVS65577:WWN65578 L131113:AG131114 JG131113:KB131114 TC131113:TX131114 ACY131113:ADT131114 AMU131113:ANP131114 AWQ131113:AXL131114 BGM131113:BHH131114 BQI131113:BRD131114 CAE131113:CAZ131114 CKA131113:CKV131114 CTW131113:CUR131114 DDS131113:DEN131114 DNO131113:DOJ131114 DXK131113:DYF131114 EHG131113:EIB131114 ERC131113:ERX131114 FAY131113:FBT131114 FKU131113:FLP131114 FUQ131113:FVL131114 GEM131113:GFH131114 GOI131113:GPD131114 GYE131113:GYZ131114 HIA131113:HIV131114 HRW131113:HSR131114 IBS131113:ICN131114 ILO131113:IMJ131114 IVK131113:IWF131114 JFG131113:JGB131114 JPC131113:JPX131114 JYY131113:JZT131114 KIU131113:KJP131114 KSQ131113:KTL131114 LCM131113:LDH131114 LMI131113:LND131114 LWE131113:LWZ131114 MGA131113:MGV131114 MPW131113:MQR131114 MZS131113:NAN131114 NJO131113:NKJ131114 NTK131113:NUF131114 ODG131113:OEB131114 ONC131113:ONX131114 OWY131113:OXT131114 PGU131113:PHP131114 PQQ131113:PRL131114 QAM131113:QBH131114 QKI131113:QLD131114 QUE131113:QUZ131114 REA131113:REV131114 RNW131113:ROR131114 RXS131113:RYN131114 SHO131113:SIJ131114 SRK131113:SSF131114 TBG131113:TCB131114 TLC131113:TLX131114 TUY131113:TVT131114 UEU131113:UFP131114 UOQ131113:UPL131114 UYM131113:UZH131114 VII131113:VJD131114 VSE131113:VSZ131114 WCA131113:WCV131114 WLW131113:WMR131114 WVS131113:WWN131114 L196649:AG196650 JG196649:KB196650 TC196649:TX196650 ACY196649:ADT196650 AMU196649:ANP196650 AWQ196649:AXL196650 BGM196649:BHH196650 BQI196649:BRD196650 CAE196649:CAZ196650 CKA196649:CKV196650 CTW196649:CUR196650 DDS196649:DEN196650 DNO196649:DOJ196650 DXK196649:DYF196650 EHG196649:EIB196650 ERC196649:ERX196650 FAY196649:FBT196650 FKU196649:FLP196650 FUQ196649:FVL196650 GEM196649:GFH196650 GOI196649:GPD196650 GYE196649:GYZ196650 HIA196649:HIV196650 HRW196649:HSR196650 IBS196649:ICN196650 ILO196649:IMJ196650 IVK196649:IWF196650 JFG196649:JGB196650 JPC196649:JPX196650 JYY196649:JZT196650 KIU196649:KJP196650 KSQ196649:KTL196650 LCM196649:LDH196650 LMI196649:LND196650 LWE196649:LWZ196650 MGA196649:MGV196650 MPW196649:MQR196650 MZS196649:NAN196650 NJO196649:NKJ196650 NTK196649:NUF196650 ODG196649:OEB196650 ONC196649:ONX196650 OWY196649:OXT196650 PGU196649:PHP196650 PQQ196649:PRL196650 QAM196649:QBH196650 QKI196649:QLD196650 QUE196649:QUZ196650 REA196649:REV196650 RNW196649:ROR196650 RXS196649:RYN196650 SHO196649:SIJ196650 SRK196649:SSF196650 TBG196649:TCB196650 TLC196649:TLX196650 TUY196649:TVT196650 UEU196649:UFP196650 UOQ196649:UPL196650 UYM196649:UZH196650 VII196649:VJD196650 VSE196649:VSZ196650 WCA196649:WCV196650 WLW196649:WMR196650 WVS196649:WWN196650 L262185:AG262186 JG262185:KB262186 TC262185:TX262186 ACY262185:ADT262186 AMU262185:ANP262186 AWQ262185:AXL262186 BGM262185:BHH262186 BQI262185:BRD262186 CAE262185:CAZ262186 CKA262185:CKV262186 CTW262185:CUR262186 DDS262185:DEN262186 DNO262185:DOJ262186 DXK262185:DYF262186 EHG262185:EIB262186 ERC262185:ERX262186 FAY262185:FBT262186 FKU262185:FLP262186 FUQ262185:FVL262186 GEM262185:GFH262186 GOI262185:GPD262186 GYE262185:GYZ262186 HIA262185:HIV262186 HRW262185:HSR262186 IBS262185:ICN262186 ILO262185:IMJ262186 IVK262185:IWF262186 JFG262185:JGB262186 JPC262185:JPX262186 JYY262185:JZT262186 KIU262185:KJP262186 KSQ262185:KTL262186 LCM262185:LDH262186 LMI262185:LND262186 LWE262185:LWZ262186 MGA262185:MGV262186 MPW262185:MQR262186 MZS262185:NAN262186 NJO262185:NKJ262186 NTK262185:NUF262186 ODG262185:OEB262186 ONC262185:ONX262186 OWY262185:OXT262186 PGU262185:PHP262186 PQQ262185:PRL262186 QAM262185:QBH262186 QKI262185:QLD262186 QUE262185:QUZ262186 REA262185:REV262186 RNW262185:ROR262186 RXS262185:RYN262186 SHO262185:SIJ262186 SRK262185:SSF262186 TBG262185:TCB262186 TLC262185:TLX262186 TUY262185:TVT262186 UEU262185:UFP262186 UOQ262185:UPL262186 UYM262185:UZH262186 VII262185:VJD262186 VSE262185:VSZ262186 WCA262185:WCV262186 WLW262185:WMR262186 WVS262185:WWN262186 L327721:AG327722 JG327721:KB327722 TC327721:TX327722 ACY327721:ADT327722 AMU327721:ANP327722 AWQ327721:AXL327722 BGM327721:BHH327722 BQI327721:BRD327722 CAE327721:CAZ327722 CKA327721:CKV327722 CTW327721:CUR327722 DDS327721:DEN327722 DNO327721:DOJ327722 DXK327721:DYF327722 EHG327721:EIB327722 ERC327721:ERX327722 FAY327721:FBT327722 FKU327721:FLP327722 FUQ327721:FVL327722 GEM327721:GFH327722 GOI327721:GPD327722 GYE327721:GYZ327722 HIA327721:HIV327722 HRW327721:HSR327722 IBS327721:ICN327722 ILO327721:IMJ327722 IVK327721:IWF327722 JFG327721:JGB327722 JPC327721:JPX327722 JYY327721:JZT327722 KIU327721:KJP327722 KSQ327721:KTL327722 LCM327721:LDH327722 LMI327721:LND327722 LWE327721:LWZ327722 MGA327721:MGV327722 MPW327721:MQR327722 MZS327721:NAN327722 NJO327721:NKJ327722 NTK327721:NUF327722 ODG327721:OEB327722 ONC327721:ONX327722 OWY327721:OXT327722 PGU327721:PHP327722 PQQ327721:PRL327722 QAM327721:QBH327722 QKI327721:QLD327722 QUE327721:QUZ327722 REA327721:REV327722 RNW327721:ROR327722 RXS327721:RYN327722 SHO327721:SIJ327722 SRK327721:SSF327722 TBG327721:TCB327722 TLC327721:TLX327722 TUY327721:TVT327722 UEU327721:UFP327722 UOQ327721:UPL327722 UYM327721:UZH327722 VII327721:VJD327722 VSE327721:VSZ327722 WCA327721:WCV327722 WLW327721:WMR327722 WVS327721:WWN327722 L393257:AG393258 JG393257:KB393258 TC393257:TX393258 ACY393257:ADT393258 AMU393257:ANP393258 AWQ393257:AXL393258 BGM393257:BHH393258 BQI393257:BRD393258 CAE393257:CAZ393258 CKA393257:CKV393258 CTW393257:CUR393258 DDS393257:DEN393258 DNO393257:DOJ393258 DXK393257:DYF393258 EHG393257:EIB393258 ERC393257:ERX393258 FAY393257:FBT393258 FKU393257:FLP393258 FUQ393257:FVL393258 GEM393257:GFH393258 GOI393257:GPD393258 GYE393257:GYZ393258 HIA393257:HIV393258 HRW393257:HSR393258 IBS393257:ICN393258 ILO393257:IMJ393258 IVK393257:IWF393258 JFG393257:JGB393258 JPC393257:JPX393258 JYY393257:JZT393258 KIU393257:KJP393258 KSQ393257:KTL393258 LCM393257:LDH393258 LMI393257:LND393258 LWE393257:LWZ393258 MGA393257:MGV393258 MPW393257:MQR393258 MZS393257:NAN393258 NJO393257:NKJ393258 NTK393257:NUF393258 ODG393257:OEB393258 ONC393257:ONX393258 OWY393257:OXT393258 PGU393257:PHP393258 PQQ393257:PRL393258 QAM393257:QBH393258 QKI393257:QLD393258 QUE393257:QUZ393258 REA393257:REV393258 RNW393257:ROR393258 RXS393257:RYN393258 SHO393257:SIJ393258 SRK393257:SSF393258 TBG393257:TCB393258 TLC393257:TLX393258 TUY393257:TVT393258 UEU393257:UFP393258 UOQ393257:UPL393258 UYM393257:UZH393258 VII393257:VJD393258 VSE393257:VSZ393258 WCA393257:WCV393258 WLW393257:WMR393258 WVS393257:WWN393258 L458793:AG458794 JG458793:KB458794 TC458793:TX458794 ACY458793:ADT458794 AMU458793:ANP458794 AWQ458793:AXL458794 BGM458793:BHH458794 BQI458793:BRD458794 CAE458793:CAZ458794 CKA458793:CKV458794 CTW458793:CUR458794 DDS458793:DEN458794 DNO458793:DOJ458794 DXK458793:DYF458794 EHG458793:EIB458794 ERC458793:ERX458794 FAY458793:FBT458794 FKU458793:FLP458794 FUQ458793:FVL458794 GEM458793:GFH458794 GOI458793:GPD458794 GYE458793:GYZ458794 HIA458793:HIV458794 HRW458793:HSR458794 IBS458793:ICN458794 ILO458793:IMJ458794 IVK458793:IWF458794 JFG458793:JGB458794 JPC458793:JPX458794 JYY458793:JZT458794 KIU458793:KJP458794 KSQ458793:KTL458794 LCM458793:LDH458794 LMI458793:LND458794 LWE458793:LWZ458794 MGA458793:MGV458794 MPW458793:MQR458794 MZS458793:NAN458794 NJO458793:NKJ458794 NTK458793:NUF458794 ODG458793:OEB458794 ONC458793:ONX458794 OWY458793:OXT458794 PGU458793:PHP458794 PQQ458793:PRL458794 QAM458793:QBH458794 QKI458793:QLD458794 QUE458793:QUZ458794 REA458793:REV458794 RNW458793:ROR458794 RXS458793:RYN458794 SHO458793:SIJ458794 SRK458793:SSF458794 TBG458793:TCB458794 TLC458793:TLX458794 TUY458793:TVT458794 UEU458793:UFP458794 UOQ458793:UPL458794 UYM458793:UZH458794 VII458793:VJD458794 VSE458793:VSZ458794 WCA458793:WCV458794 WLW458793:WMR458794 WVS458793:WWN458794 L524329:AG524330 JG524329:KB524330 TC524329:TX524330 ACY524329:ADT524330 AMU524329:ANP524330 AWQ524329:AXL524330 BGM524329:BHH524330 BQI524329:BRD524330 CAE524329:CAZ524330 CKA524329:CKV524330 CTW524329:CUR524330 DDS524329:DEN524330 DNO524329:DOJ524330 DXK524329:DYF524330 EHG524329:EIB524330 ERC524329:ERX524330 FAY524329:FBT524330 FKU524329:FLP524330 FUQ524329:FVL524330 GEM524329:GFH524330 GOI524329:GPD524330 GYE524329:GYZ524330 HIA524329:HIV524330 HRW524329:HSR524330 IBS524329:ICN524330 ILO524329:IMJ524330 IVK524329:IWF524330 JFG524329:JGB524330 JPC524329:JPX524330 JYY524329:JZT524330 KIU524329:KJP524330 KSQ524329:KTL524330 LCM524329:LDH524330 LMI524329:LND524330 LWE524329:LWZ524330 MGA524329:MGV524330 MPW524329:MQR524330 MZS524329:NAN524330 NJO524329:NKJ524330 NTK524329:NUF524330 ODG524329:OEB524330 ONC524329:ONX524330 OWY524329:OXT524330 PGU524329:PHP524330 PQQ524329:PRL524330 QAM524329:QBH524330 QKI524329:QLD524330 QUE524329:QUZ524330 REA524329:REV524330 RNW524329:ROR524330 RXS524329:RYN524330 SHO524329:SIJ524330 SRK524329:SSF524330 TBG524329:TCB524330 TLC524329:TLX524330 TUY524329:TVT524330 UEU524329:UFP524330 UOQ524329:UPL524330 UYM524329:UZH524330 VII524329:VJD524330 VSE524329:VSZ524330 WCA524329:WCV524330 WLW524329:WMR524330 WVS524329:WWN524330 L589865:AG589866 JG589865:KB589866 TC589865:TX589866 ACY589865:ADT589866 AMU589865:ANP589866 AWQ589865:AXL589866 BGM589865:BHH589866 BQI589865:BRD589866 CAE589865:CAZ589866 CKA589865:CKV589866 CTW589865:CUR589866 DDS589865:DEN589866 DNO589865:DOJ589866 DXK589865:DYF589866 EHG589865:EIB589866 ERC589865:ERX589866 FAY589865:FBT589866 FKU589865:FLP589866 FUQ589865:FVL589866 GEM589865:GFH589866 GOI589865:GPD589866 GYE589865:GYZ589866 HIA589865:HIV589866 HRW589865:HSR589866 IBS589865:ICN589866 ILO589865:IMJ589866 IVK589865:IWF589866 JFG589865:JGB589866 JPC589865:JPX589866 JYY589865:JZT589866 KIU589865:KJP589866 KSQ589865:KTL589866 LCM589865:LDH589866 LMI589865:LND589866 LWE589865:LWZ589866 MGA589865:MGV589866 MPW589865:MQR589866 MZS589865:NAN589866 NJO589865:NKJ589866 NTK589865:NUF589866 ODG589865:OEB589866 ONC589865:ONX589866 OWY589865:OXT589866 PGU589865:PHP589866 PQQ589865:PRL589866 QAM589865:QBH589866 QKI589865:QLD589866 QUE589865:QUZ589866 REA589865:REV589866 RNW589865:ROR589866 RXS589865:RYN589866 SHO589865:SIJ589866 SRK589865:SSF589866 TBG589865:TCB589866 TLC589865:TLX589866 TUY589865:TVT589866 UEU589865:UFP589866 UOQ589865:UPL589866 UYM589865:UZH589866 VII589865:VJD589866 VSE589865:VSZ589866 WCA589865:WCV589866 WLW589865:WMR589866 WVS589865:WWN589866 L655401:AG655402 JG655401:KB655402 TC655401:TX655402 ACY655401:ADT655402 AMU655401:ANP655402 AWQ655401:AXL655402 BGM655401:BHH655402 BQI655401:BRD655402 CAE655401:CAZ655402 CKA655401:CKV655402 CTW655401:CUR655402 DDS655401:DEN655402 DNO655401:DOJ655402 DXK655401:DYF655402 EHG655401:EIB655402 ERC655401:ERX655402 FAY655401:FBT655402 FKU655401:FLP655402 FUQ655401:FVL655402 GEM655401:GFH655402 GOI655401:GPD655402 GYE655401:GYZ655402 HIA655401:HIV655402 HRW655401:HSR655402 IBS655401:ICN655402 ILO655401:IMJ655402 IVK655401:IWF655402 JFG655401:JGB655402 JPC655401:JPX655402 JYY655401:JZT655402 KIU655401:KJP655402 KSQ655401:KTL655402 LCM655401:LDH655402 LMI655401:LND655402 LWE655401:LWZ655402 MGA655401:MGV655402 MPW655401:MQR655402 MZS655401:NAN655402 NJO655401:NKJ655402 NTK655401:NUF655402 ODG655401:OEB655402 ONC655401:ONX655402 OWY655401:OXT655402 PGU655401:PHP655402 PQQ655401:PRL655402 QAM655401:QBH655402 QKI655401:QLD655402 QUE655401:QUZ655402 REA655401:REV655402 RNW655401:ROR655402 RXS655401:RYN655402 SHO655401:SIJ655402 SRK655401:SSF655402 TBG655401:TCB655402 TLC655401:TLX655402 TUY655401:TVT655402 UEU655401:UFP655402 UOQ655401:UPL655402 UYM655401:UZH655402 VII655401:VJD655402 VSE655401:VSZ655402 WCA655401:WCV655402 WLW655401:WMR655402 WVS655401:WWN655402 L720937:AG720938 JG720937:KB720938 TC720937:TX720938 ACY720937:ADT720938 AMU720937:ANP720938 AWQ720937:AXL720938 BGM720937:BHH720938 BQI720937:BRD720938 CAE720937:CAZ720938 CKA720937:CKV720938 CTW720937:CUR720938 DDS720937:DEN720938 DNO720937:DOJ720938 DXK720937:DYF720938 EHG720937:EIB720938 ERC720937:ERX720938 FAY720937:FBT720938 FKU720937:FLP720938 FUQ720937:FVL720938 GEM720937:GFH720938 GOI720937:GPD720938 GYE720937:GYZ720938 HIA720937:HIV720938 HRW720937:HSR720938 IBS720937:ICN720938 ILO720937:IMJ720938 IVK720937:IWF720938 JFG720937:JGB720938 JPC720937:JPX720938 JYY720937:JZT720938 KIU720937:KJP720938 KSQ720937:KTL720938 LCM720937:LDH720938 LMI720937:LND720938 LWE720937:LWZ720938 MGA720937:MGV720938 MPW720937:MQR720938 MZS720937:NAN720938 NJO720937:NKJ720938 NTK720937:NUF720938 ODG720937:OEB720938 ONC720937:ONX720938 OWY720937:OXT720938 PGU720937:PHP720938 PQQ720937:PRL720938 QAM720937:QBH720938 QKI720937:QLD720938 QUE720937:QUZ720938 REA720937:REV720938 RNW720937:ROR720938 RXS720937:RYN720938 SHO720937:SIJ720938 SRK720937:SSF720938 TBG720937:TCB720938 TLC720937:TLX720938 TUY720937:TVT720938 UEU720937:UFP720938 UOQ720937:UPL720938 UYM720937:UZH720938 VII720937:VJD720938 VSE720937:VSZ720938 WCA720937:WCV720938 WLW720937:WMR720938 WVS720937:WWN720938 L786473:AG786474 JG786473:KB786474 TC786473:TX786474 ACY786473:ADT786474 AMU786473:ANP786474 AWQ786473:AXL786474 BGM786473:BHH786474 BQI786473:BRD786474 CAE786473:CAZ786474 CKA786473:CKV786474 CTW786473:CUR786474 DDS786473:DEN786474 DNO786473:DOJ786474 DXK786473:DYF786474 EHG786473:EIB786474 ERC786473:ERX786474 FAY786473:FBT786474 FKU786473:FLP786474 FUQ786473:FVL786474 GEM786473:GFH786474 GOI786473:GPD786474 GYE786473:GYZ786474 HIA786473:HIV786474 HRW786473:HSR786474 IBS786473:ICN786474 ILO786473:IMJ786474 IVK786473:IWF786474 JFG786473:JGB786474 JPC786473:JPX786474 JYY786473:JZT786474 KIU786473:KJP786474 KSQ786473:KTL786474 LCM786473:LDH786474 LMI786473:LND786474 LWE786473:LWZ786474 MGA786473:MGV786474 MPW786473:MQR786474 MZS786473:NAN786474 NJO786473:NKJ786474 NTK786473:NUF786474 ODG786473:OEB786474 ONC786473:ONX786474 OWY786473:OXT786474 PGU786473:PHP786474 PQQ786473:PRL786474 QAM786473:QBH786474 QKI786473:QLD786474 QUE786473:QUZ786474 REA786473:REV786474 RNW786473:ROR786474 RXS786473:RYN786474 SHO786473:SIJ786474 SRK786473:SSF786474 TBG786473:TCB786474 TLC786473:TLX786474 TUY786473:TVT786474 UEU786473:UFP786474 UOQ786473:UPL786474 UYM786473:UZH786474 VII786473:VJD786474 VSE786473:VSZ786474 WCA786473:WCV786474 WLW786473:WMR786474 WVS786473:WWN786474 L852009:AG852010 JG852009:KB852010 TC852009:TX852010 ACY852009:ADT852010 AMU852009:ANP852010 AWQ852009:AXL852010 BGM852009:BHH852010 BQI852009:BRD852010 CAE852009:CAZ852010 CKA852009:CKV852010 CTW852009:CUR852010 DDS852009:DEN852010 DNO852009:DOJ852010 DXK852009:DYF852010 EHG852009:EIB852010 ERC852009:ERX852010 FAY852009:FBT852010 FKU852009:FLP852010 FUQ852009:FVL852010 GEM852009:GFH852010 GOI852009:GPD852010 GYE852009:GYZ852010 HIA852009:HIV852010 HRW852009:HSR852010 IBS852009:ICN852010 ILO852009:IMJ852010 IVK852009:IWF852010 JFG852009:JGB852010 JPC852009:JPX852010 JYY852009:JZT852010 KIU852009:KJP852010 KSQ852009:KTL852010 LCM852009:LDH852010 LMI852009:LND852010 LWE852009:LWZ852010 MGA852009:MGV852010 MPW852009:MQR852010 MZS852009:NAN852010 NJO852009:NKJ852010 NTK852009:NUF852010 ODG852009:OEB852010 ONC852009:ONX852010 OWY852009:OXT852010 PGU852009:PHP852010 PQQ852009:PRL852010 QAM852009:QBH852010 QKI852009:QLD852010 QUE852009:QUZ852010 REA852009:REV852010 RNW852009:ROR852010 RXS852009:RYN852010 SHO852009:SIJ852010 SRK852009:SSF852010 TBG852009:TCB852010 TLC852009:TLX852010 TUY852009:TVT852010 UEU852009:UFP852010 UOQ852009:UPL852010 UYM852009:UZH852010 VII852009:VJD852010 VSE852009:VSZ852010 WCA852009:WCV852010 WLW852009:WMR852010 WVS852009:WWN852010 L917545:AG917546 JG917545:KB917546 TC917545:TX917546 ACY917545:ADT917546 AMU917545:ANP917546 AWQ917545:AXL917546 BGM917545:BHH917546 BQI917545:BRD917546 CAE917545:CAZ917546 CKA917545:CKV917546 CTW917545:CUR917546 DDS917545:DEN917546 DNO917545:DOJ917546 DXK917545:DYF917546 EHG917545:EIB917546 ERC917545:ERX917546 FAY917545:FBT917546 FKU917545:FLP917546 FUQ917545:FVL917546 GEM917545:GFH917546 GOI917545:GPD917546 GYE917545:GYZ917546 HIA917545:HIV917546 HRW917545:HSR917546 IBS917545:ICN917546 ILO917545:IMJ917546 IVK917545:IWF917546 JFG917545:JGB917546 JPC917545:JPX917546 JYY917545:JZT917546 KIU917545:KJP917546 KSQ917545:KTL917546 LCM917545:LDH917546 LMI917545:LND917546 LWE917545:LWZ917546 MGA917545:MGV917546 MPW917545:MQR917546 MZS917545:NAN917546 NJO917545:NKJ917546 NTK917545:NUF917546 ODG917545:OEB917546 ONC917545:ONX917546 OWY917545:OXT917546 PGU917545:PHP917546 PQQ917545:PRL917546 QAM917545:QBH917546 QKI917545:QLD917546 QUE917545:QUZ917546 REA917545:REV917546 RNW917545:ROR917546 RXS917545:RYN917546 SHO917545:SIJ917546 SRK917545:SSF917546 TBG917545:TCB917546 TLC917545:TLX917546 TUY917545:TVT917546 UEU917545:UFP917546 UOQ917545:UPL917546 UYM917545:UZH917546 VII917545:VJD917546 VSE917545:VSZ917546 WCA917545:WCV917546 WLW917545:WMR917546 WVS917545:WWN917546 L983081:AG983082 JG983081:KB983082 TC983081:TX983082 ACY983081:ADT983082 AMU983081:ANP983082 AWQ983081:AXL983082 BGM983081:BHH983082 BQI983081:BRD983082 CAE983081:CAZ983082 CKA983081:CKV983082 CTW983081:CUR983082 DDS983081:DEN983082 DNO983081:DOJ983082 DXK983081:DYF983082 EHG983081:EIB983082 ERC983081:ERX983082 FAY983081:FBT983082 FKU983081:FLP983082 FUQ983081:FVL983082 GEM983081:GFH983082 GOI983081:GPD983082 GYE983081:GYZ983082 HIA983081:HIV983082 HRW983081:HSR983082 IBS983081:ICN983082 ILO983081:IMJ983082 IVK983081:IWF983082 JFG983081:JGB983082 JPC983081:JPX983082 JYY983081:JZT983082 KIU983081:KJP983082 KSQ983081:KTL983082 LCM983081:LDH983082 LMI983081:LND983082 LWE983081:LWZ983082 MGA983081:MGV983082 MPW983081:MQR983082 MZS983081:NAN983082 NJO983081:NKJ983082 NTK983081:NUF983082 ODG983081:OEB983082 ONC983081:ONX983082 OWY983081:OXT983082 PGU983081:PHP983082 PQQ983081:PRL983082 QAM983081:QBH983082 QKI983081:QLD983082 QUE983081:QUZ983082 REA983081:REV983082 RNW983081:ROR983082 RXS983081:RYN983082 SHO983081:SIJ983082 SRK983081:SSF983082 TBG983081:TCB983082 TLC983081:TLX983082 TUY983081:TVT983082 UEU983081:UFP983082 UOQ983081:UPL983082 UYM983081:UZH983082 VII983081:VJD983082 VSE983081:VSZ983082 WCA983081:WCV983082 WLW983081:WMR983082 WVS983081:WWN983082"/>
    <dataValidation allowBlank="1" showInputMessage="1" showErrorMessage="1" prompt="均等割額を入力してください。" sqref="L39:AG40 JG39:KB40 TC39:TX40 ACY39:ADT40 AMU39:ANP40 AWQ39:AXL40 BGM39:BHH40 BQI39:BRD40 CAE39:CAZ40 CKA39:CKV40 CTW39:CUR40 DDS39:DEN40 DNO39:DOJ40 DXK39:DYF40 EHG39:EIB40 ERC39:ERX40 FAY39:FBT40 FKU39:FLP40 FUQ39:FVL40 GEM39:GFH40 GOI39:GPD40 GYE39:GYZ40 HIA39:HIV40 HRW39:HSR40 IBS39:ICN40 ILO39:IMJ40 IVK39:IWF40 JFG39:JGB40 JPC39:JPX40 JYY39:JZT40 KIU39:KJP40 KSQ39:KTL40 LCM39:LDH40 LMI39:LND40 LWE39:LWZ40 MGA39:MGV40 MPW39:MQR40 MZS39:NAN40 NJO39:NKJ40 NTK39:NUF40 ODG39:OEB40 ONC39:ONX40 OWY39:OXT40 PGU39:PHP40 PQQ39:PRL40 QAM39:QBH40 QKI39:QLD40 QUE39:QUZ40 REA39:REV40 RNW39:ROR40 RXS39:RYN40 SHO39:SIJ40 SRK39:SSF40 TBG39:TCB40 TLC39:TLX40 TUY39:TVT40 UEU39:UFP40 UOQ39:UPL40 UYM39:UZH40 VII39:VJD40 VSE39:VSZ40 WCA39:WCV40 WLW39:WMR40 WVS39:WWN40 L65574:AG65575 JG65574:KB65575 TC65574:TX65575 ACY65574:ADT65575 AMU65574:ANP65575 AWQ65574:AXL65575 BGM65574:BHH65575 BQI65574:BRD65575 CAE65574:CAZ65575 CKA65574:CKV65575 CTW65574:CUR65575 DDS65574:DEN65575 DNO65574:DOJ65575 DXK65574:DYF65575 EHG65574:EIB65575 ERC65574:ERX65575 FAY65574:FBT65575 FKU65574:FLP65575 FUQ65574:FVL65575 GEM65574:GFH65575 GOI65574:GPD65575 GYE65574:GYZ65575 HIA65574:HIV65575 HRW65574:HSR65575 IBS65574:ICN65575 ILO65574:IMJ65575 IVK65574:IWF65575 JFG65574:JGB65575 JPC65574:JPX65575 JYY65574:JZT65575 KIU65574:KJP65575 KSQ65574:KTL65575 LCM65574:LDH65575 LMI65574:LND65575 LWE65574:LWZ65575 MGA65574:MGV65575 MPW65574:MQR65575 MZS65574:NAN65575 NJO65574:NKJ65575 NTK65574:NUF65575 ODG65574:OEB65575 ONC65574:ONX65575 OWY65574:OXT65575 PGU65574:PHP65575 PQQ65574:PRL65575 QAM65574:QBH65575 QKI65574:QLD65575 QUE65574:QUZ65575 REA65574:REV65575 RNW65574:ROR65575 RXS65574:RYN65575 SHO65574:SIJ65575 SRK65574:SSF65575 TBG65574:TCB65575 TLC65574:TLX65575 TUY65574:TVT65575 UEU65574:UFP65575 UOQ65574:UPL65575 UYM65574:UZH65575 VII65574:VJD65575 VSE65574:VSZ65575 WCA65574:WCV65575 WLW65574:WMR65575 WVS65574:WWN65575 L131110:AG131111 JG131110:KB131111 TC131110:TX131111 ACY131110:ADT131111 AMU131110:ANP131111 AWQ131110:AXL131111 BGM131110:BHH131111 BQI131110:BRD131111 CAE131110:CAZ131111 CKA131110:CKV131111 CTW131110:CUR131111 DDS131110:DEN131111 DNO131110:DOJ131111 DXK131110:DYF131111 EHG131110:EIB131111 ERC131110:ERX131111 FAY131110:FBT131111 FKU131110:FLP131111 FUQ131110:FVL131111 GEM131110:GFH131111 GOI131110:GPD131111 GYE131110:GYZ131111 HIA131110:HIV131111 HRW131110:HSR131111 IBS131110:ICN131111 ILO131110:IMJ131111 IVK131110:IWF131111 JFG131110:JGB131111 JPC131110:JPX131111 JYY131110:JZT131111 KIU131110:KJP131111 KSQ131110:KTL131111 LCM131110:LDH131111 LMI131110:LND131111 LWE131110:LWZ131111 MGA131110:MGV131111 MPW131110:MQR131111 MZS131110:NAN131111 NJO131110:NKJ131111 NTK131110:NUF131111 ODG131110:OEB131111 ONC131110:ONX131111 OWY131110:OXT131111 PGU131110:PHP131111 PQQ131110:PRL131111 QAM131110:QBH131111 QKI131110:QLD131111 QUE131110:QUZ131111 REA131110:REV131111 RNW131110:ROR131111 RXS131110:RYN131111 SHO131110:SIJ131111 SRK131110:SSF131111 TBG131110:TCB131111 TLC131110:TLX131111 TUY131110:TVT131111 UEU131110:UFP131111 UOQ131110:UPL131111 UYM131110:UZH131111 VII131110:VJD131111 VSE131110:VSZ131111 WCA131110:WCV131111 WLW131110:WMR131111 WVS131110:WWN131111 L196646:AG196647 JG196646:KB196647 TC196646:TX196647 ACY196646:ADT196647 AMU196646:ANP196647 AWQ196646:AXL196647 BGM196646:BHH196647 BQI196646:BRD196647 CAE196646:CAZ196647 CKA196646:CKV196647 CTW196646:CUR196647 DDS196646:DEN196647 DNO196646:DOJ196647 DXK196646:DYF196647 EHG196646:EIB196647 ERC196646:ERX196647 FAY196646:FBT196647 FKU196646:FLP196647 FUQ196646:FVL196647 GEM196646:GFH196647 GOI196646:GPD196647 GYE196646:GYZ196647 HIA196646:HIV196647 HRW196646:HSR196647 IBS196646:ICN196647 ILO196646:IMJ196647 IVK196646:IWF196647 JFG196646:JGB196647 JPC196646:JPX196647 JYY196646:JZT196647 KIU196646:KJP196647 KSQ196646:KTL196647 LCM196646:LDH196647 LMI196646:LND196647 LWE196646:LWZ196647 MGA196646:MGV196647 MPW196646:MQR196647 MZS196646:NAN196647 NJO196646:NKJ196647 NTK196646:NUF196647 ODG196646:OEB196647 ONC196646:ONX196647 OWY196646:OXT196647 PGU196646:PHP196647 PQQ196646:PRL196647 QAM196646:QBH196647 QKI196646:QLD196647 QUE196646:QUZ196647 REA196646:REV196647 RNW196646:ROR196647 RXS196646:RYN196647 SHO196646:SIJ196647 SRK196646:SSF196647 TBG196646:TCB196647 TLC196646:TLX196647 TUY196646:TVT196647 UEU196646:UFP196647 UOQ196646:UPL196647 UYM196646:UZH196647 VII196646:VJD196647 VSE196646:VSZ196647 WCA196646:WCV196647 WLW196646:WMR196647 WVS196646:WWN196647 L262182:AG262183 JG262182:KB262183 TC262182:TX262183 ACY262182:ADT262183 AMU262182:ANP262183 AWQ262182:AXL262183 BGM262182:BHH262183 BQI262182:BRD262183 CAE262182:CAZ262183 CKA262182:CKV262183 CTW262182:CUR262183 DDS262182:DEN262183 DNO262182:DOJ262183 DXK262182:DYF262183 EHG262182:EIB262183 ERC262182:ERX262183 FAY262182:FBT262183 FKU262182:FLP262183 FUQ262182:FVL262183 GEM262182:GFH262183 GOI262182:GPD262183 GYE262182:GYZ262183 HIA262182:HIV262183 HRW262182:HSR262183 IBS262182:ICN262183 ILO262182:IMJ262183 IVK262182:IWF262183 JFG262182:JGB262183 JPC262182:JPX262183 JYY262182:JZT262183 KIU262182:KJP262183 KSQ262182:KTL262183 LCM262182:LDH262183 LMI262182:LND262183 LWE262182:LWZ262183 MGA262182:MGV262183 MPW262182:MQR262183 MZS262182:NAN262183 NJO262182:NKJ262183 NTK262182:NUF262183 ODG262182:OEB262183 ONC262182:ONX262183 OWY262182:OXT262183 PGU262182:PHP262183 PQQ262182:PRL262183 QAM262182:QBH262183 QKI262182:QLD262183 QUE262182:QUZ262183 REA262182:REV262183 RNW262182:ROR262183 RXS262182:RYN262183 SHO262182:SIJ262183 SRK262182:SSF262183 TBG262182:TCB262183 TLC262182:TLX262183 TUY262182:TVT262183 UEU262182:UFP262183 UOQ262182:UPL262183 UYM262182:UZH262183 VII262182:VJD262183 VSE262182:VSZ262183 WCA262182:WCV262183 WLW262182:WMR262183 WVS262182:WWN262183 L327718:AG327719 JG327718:KB327719 TC327718:TX327719 ACY327718:ADT327719 AMU327718:ANP327719 AWQ327718:AXL327719 BGM327718:BHH327719 BQI327718:BRD327719 CAE327718:CAZ327719 CKA327718:CKV327719 CTW327718:CUR327719 DDS327718:DEN327719 DNO327718:DOJ327719 DXK327718:DYF327719 EHG327718:EIB327719 ERC327718:ERX327719 FAY327718:FBT327719 FKU327718:FLP327719 FUQ327718:FVL327719 GEM327718:GFH327719 GOI327718:GPD327719 GYE327718:GYZ327719 HIA327718:HIV327719 HRW327718:HSR327719 IBS327718:ICN327719 ILO327718:IMJ327719 IVK327718:IWF327719 JFG327718:JGB327719 JPC327718:JPX327719 JYY327718:JZT327719 KIU327718:KJP327719 KSQ327718:KTL327719 LCM327718:LDH327719 LMI327718:LND327719 LWE327718:LWZ327719 MGA327718:MGV327719 MPW327718:MQR327719 MZS327718:NAN327719 NJO327718:NKJ327719 NTK327718:NUF327719 ODG327718:OEB327719 ONC327718:ONX327719 OWY327718:OXT327719 PGU327718:PHP327719 PQQ327718:PRL327719 QAM327718:QBH327719 QKI327718:QLD327719 QUE327718:QUZ327719 REA327718:REV327719 RNW327718:ROR327719 RXS327718:RYN327719 SHO327718:SIJ327719 SRK327718:SSF327719 TBG327718:TCB327719 TLC327718:TLX327719 TUY327718:TVT327719 UEU327718:UFP327719 UOQ327718:UPL327719 UYM327718:UZH327719 VII327718:VJD327719 VSE327718:VSZ327719 WCA327718:WCV327719 WLW327718:WMR327719 WVS327718:WWN327719 L393254:AG393255 JG393254:KB393255 TC393254:TX393255 ACY393254:ADT393255 AMU393254:ANP393255 AWQ393254:AXL393255 BGM393254:BHH393255 BQI393254:BRD393255 CAE393254:CAZ393255 CKA393254:CKV393255 CTW393254:CUR393255 DDS393254:DEN393255 DNO393254:DOJ393255 DXK393254:DYF393255 EHG393254:EIB393255 ERC393254:ERX393255 FAY393254:FBT393255 FKU393254:FLP393255 FUQ393254:FVL393255 GEM393254:GFH393255 GOI393254:GPD393255 GYE393254:GYZ393255 HIA393254:HIV393255 HRW393254:HSR393255 IBS393254:ICN393255 ILO393254:IMJ393255 IVK393254:IWF393255 JFG393254:JGB393255 JPC393254:JPX393255 JYY393254:JZT393255 KIU393254:KJP393255 KSQ393254:KTL393255 LCM393254:LDH393255 LMI393254:LND393255 LWE393254:LWZ393255 MGA393254:MGV393255 MPW393254:MQR393255 MZS393254:NAN393255 NJO393254:NKJ393255 NTK393254:NUF393255 ODG393254:OEB393255 ONC393254:ONX393255 OWY393254:OXT393255 PGU393254:PHP393255 PQQ393254:PRL393255 QAM393254:QBH393255 QKI393254:QLD393255 QUE393254:QUZ393255 REA393254:REV393255 RNW393254:ROR393255 RXS393254:RYN393255 SHO393254:SIJ393255 SRK393254:SSF393255 TBG393254:TCB393255 TLC393254:TLX393255 TUY393254:TVT393255 UEU393254:UFP393255 UOQ393254:UPL393255 UYM393254:UZH393255 VII393254:VJD393255 VSE393254:VSZ393255 WCA393254:WCV393255 WLW393254:WMR393255 WVS393254:WWN393255 L458790:AG458791 JG458790:KB458791 TC458790:TX458791 ACY458790:ADT458791 AMU458790:ANP458791 AWQ458790:AXL458791 BGM458790:BHH458791 BQI458790:BRD458791 CAE458790:CAZ458791 CKA458790:CKV458791 CTW458790:CUR458791 DDS458790:DEN458791 DNO458790:DOJ458791 DXK458790:DYF458791 EHG458790:EIB458791 ERC458790:ERX458791 FAY458790:FBT458791 FKU458790:FLP458791 FUQ458790:FVL458791 GEM458790:GFH458791 GOI458790:GPD458791 GYE458790:GYZ458791 HIA458790:HIV458791 HRW458790:HSR458791 IBS458790:ICN458791 ILO458790:IMJ458791 IVK458790:IWF458791 JFG458790:JGB458791 JPC458790:JPX458791 JYY458790:JZT458791 KIU458790:KJP458791 KSQ458790:KTL458791 LCM458790:LDH458791 LMI458790:LND458791 LWE458790:LWZ458791 MGA458790:MGV458791 MPW458790:MQR458791 MZS458790:NAN458791 NJO458790:NKJ458791 NTK458790:NUF458791 ODG458790:OEB458791 ONC458790:ONX458791 OWY458790:OXT458791 PGU458790:PHP458791 PQQ458790:PRL458791 QAM458790:QBH458791 QKI458790:QLD458791 QUE458790:QUZ458791 REA458790:REV458791 RNW458790:ROR458791 RXS458790:RYN458791 SHO458790:SIJ458791 SRK458790:SSF458791 TBG458790:TCB458791 TLC458790:TLX458791 TUY458790:TVT458791 UEU458790:UFP458791 UOQ458790:UPL458791 UYM458790:UZH458791 VII458790:VJD458791 VSE458790:VSZ458791 WCA458790:WCV458791 WLW458790:WMR458791 WVS458790:WWN458791 L524326:AG524327 JG524326:KB524327 TC524326:TX524327 ACY524326:ADT524327 AMU524326:ANP524327 AWQ524326:AXL524327 BGM524326:BHH524327 BQI524326:BRD524327 CAE524326:CAZ524327 CKA524326:CKV524327 CTW524326:CUR524327 DDS524326:DEN524327 DNO524326:DOJ524327 DXK524326:DYF524327 EHG524326:EIB524327 ERC524326:ERX524327 FAY524326:FBT524327 FKU524326:FLP524327 FUQ524326:FVL524327 GEM524326:GFH524327 GOI524326:GPD524327 GYE524326:GYZ524327 HIA524326:HIV524327 HRW524326:HSR524327 IBS524326:ICN524327 ILO524326:IMJ524327 IVK524326:IWF524327 JFG524326:JGB524327 JPC524326:JPX524327 JYY524326:JZT524327 KIU524326:KJP524327 KSQ524326:KTL524327 LCM524326:LDH524327 LMI524326:LND524327 LWE524326:LWZ524327 MGA524326:MGV524327 MPW524326:MQR524327 MZS524326:NAN524327 NJO524326:NKJ524327 NTK524326:NUF524327 ODG524326:OEB524327 ONC524326:ONX524327 OWY524326:OXT524327 PGU524326:PHP524327 PQQ524326:PRL524327 QAM524326:QBH524327 QKI524326:QLD524327 QUE524326:QUZ524327 REA524326:REV524327 RNW524326:ROR524327 RXS524326:RYN524327 SHO524326:SIJ524327 SRK524326:SSF524327 TBG524326:TCB524327 TLC524326:TLX524327 TUY524326:TVT524327 UEU524326:UFP524327 UOQ524326:UPL524327 UYM524326:UZH524327 VII524326:VJD524327 VSE524326:VSZ524327 WCA524326:WCV524327 WLW524326:WMR524327 WVS524326:WWN524327 L589862:AG589863 JG589862:KB589863 TC589862:TX589863 ACY589862:ADT589863 AMU589862:ANP589863 AWQ589862:AXL589863 BGM589862:BHH589863 BQI589862:BRD589863 CAE589862:CAZ589863 CKA589862:CKV589863 CTW589862:CUR589863 DDS589862:DEN589863 DNO589862:DOJ589863 DXK589862:DYF589863 EHG589862:EIB589863 ERC589862:ERX589863 FAY589862:FBT589863 FKU589862:FLP589863 FUQ589862:FVL589863 GEM589862:GFH589863 GOI589862:GPD589863 GYE589862:GYZ589863 HIA589862:HIV589863 HRW589862:HSR589863 IBS589862:ICN589863 ILO589862:IMJ589863 IVK589862:IWF589863 JFG589862:JGB589863 JPC589862:JPX589863 JYY589862:JZT589863 KIU589862:KJP589863 KSQ589862:KTL589863 LCM589862:LDH589863 LMI589862:LND589863 LWE589862:LWZ589863 MGA589862:MGV589863 MPW589862:MQR589863 MZS589862:NAN589863 NJO589862:NKJ589863 NTK589862:NUF589863 ODG589862:OEB589863 ONC589862:ONX589863 OWY589862:OXT589863 PGU589862:PHP589863 PQQ589862:PRL589863 QAM589862:QBH589863 QKI589862:QLD589863 QUE589862:QUZ589863 REA589862:REV589863 RNW589862:ROR589863 RXS589862:RYN589863 SHO589862:SIJ589863 SRK589862:SSF589863 TBG589862:TCB589863 TLC589862:TLX589863 TUY589862:TVT589863 UEU589862:UFP589863 UOQ589862:UPL589863 UYM589862:UZH589863 VII589862:VJD589863 VSE589862:VSZ589863 WCA589862:WCV589863 WLW589862:WMR589863 WVS589862:WWN589863 L655398:AG655399 JG655398:KB655399 TC655398:TX655399 ACY655398:ADT655399 AMU655398:ANP655399 AWQ655398:AXL655399 BGM655398:BHH655399 BQI655398:BRD655399 CAE655398:CAZ655399 CKA655398:CKV655399 CTW655398:CUR655399 DDS655398:DEN655399 DNO655398:DOJ655399 DXK655398:DYF655399 EHG655398:EIB655399 ERC655398:ERX655399 FAY655398:FBT655399 FKU655398:FLP655399 FUQ655398:FVL655399 GEM655398:GFH655399 GOI655398:GPD655399 GYE655398:GYZ655399 HIA655398:HIV655399 HRW655398:HSR655399 IBS655398:ICN655399 ILO655398:IMJ655399 IVK655398:IWF655399 JFG655398:JGB655399 JPC655398:JPX655399 JYY655398:JZT655399 KIU655398:KJP655399 KSQ655398:KTL655399 LCM655398:LDH655399 LMI655398:LND655399 LWE655398:LWZ655399 MGA655398:MGV655399 MPW655398:MQR655399 MZS655398:NAN655399 NJO655398:NKJ655399 NTK655398:NUF655399 ODG655398:OEB655399 ONC655398:ONX655399 OWY655398:OXT655399 PGU655398:PHP655399 PQQ655398:PRL655399 QAM655398:QBH655399 QKI655398:QLD655399 QUE655398:QUZ655399 REA655398:REV655399 RNW655398:ROR655399 RXS655398:RYN655399 SHO655398:SIJ655399 SRK655398:SSF655399 TBG655398:TCB655399 TLC655398:TLX655399 TUY655398:TVT655399 UEU655398:UFP655399 UOQ655398:UPL655399 UYM655398:UZH655399 VII655398:VJD655399 VSE655398:VSZ655399 WCA655398:WCV655399 WLW655398:WMR655399 WVS655398:WWN655399 L720934:AG720935 JG720934:KB720935 TC720934:TX720935 ACY720934:ADT720935 AMU720934:ANP720935 AWQ720934:AXL720935 BGM720934:BHH720935 BQI720934:BRD720935 CAE720934:CAZ720935 CKA720934:CKV720935 CTW720934:CUR720935 DDS720934:DEN720935 DNO720934:DOJ720935 DXK720934:DYF720935 EHG720934:EIB720935 ERC720934:ERX720935 FAY720934:FBT720935 FKU720934:FLP720935 FUQ720934:FVL720935 GEM720934:GFH720935 GOI720934:GPD720935 GYE720934:GYZ720935 HIA720934:HIV720935 HRW720934:HSR720935 IBS720934:ICN720935 ILO720934:IMJ720935 IVK720934:IWF720935 JFG720934:JGB720935 JPC720934:JPX720935 JYY720934:JZT720935 KIU720934:KJP720935 KSQ720934:KTL720935 LCM720934:LDH720935 LMI720934:LND720935 LWE720934:LWZ720935 MGA720934:MGV720935 MPW720934:MQR720935 MZS720934:NAN720935 NJO720934:NKJ720935 NTK720934:NUF720935 ODG720934:OEB720935 ONC720934:ONX720935 OWY720934:OXT720935 PGU720934:PHP720935 PQQ720934:PRL720935 QAM720934:QBH720935 QKI720934:QLD720935 QUE720934:QUZ720935 REA720934:REV720935 RNW720934:ROR720935 RXS720934:RYN720935 SHO720934:SIJ720935 SRK720934:SSF720935 TBG720934:TCB720935 TLC720934:TLX720935 TUY720934:TVT720935 UEU720934:UFP720935 UOQ720934:UPL720935 UYM720934:UZH720935 VII720934:VJD720935 VSE720934:VSZ720935 WCA720934:WCV720935 WLW720934:WMR720935 WVS720934:WWN720935 L786470:AG786471 JG786470:KB786471 TC786470:TX786471 ACY786470:ADT786471 AMU786470:ANP786471 AWQ786470:AXL786471 BGM786470:BHH786471 BQI786470:BRD786471 CAE786470:CAZ786471 CKA786470:CKV786471 CTW786470:CUR786471 DDS786470:DEN786471 DNO786470:DOJ786471 DXK786470:DYF786471 EHG786470:EIB786471 ERC786470:ERX786471 FAY786470:FBT786471 FKU786470:FLP786471 FUQ786470:FVL786471 GEM786470:GFH786471 GOI786470:GPD786471 GYE786470:GYZ786471 HIA786470:HIV786471 HRW786470:HSR786471 IBS786470:ICN786471 ILO786470:IMJ786471 IVK786470:IWF786471 JFG786470:JGB786471 JPC786470:JPX786471 JYY786470:JZT786471 KIU786470:KJP786471 KSQ786470:KTL786471 LCM786470:LDH786471 LMI786470:LND786471 LWE786470:LWZ786471 MGA786470:MGV786471 MPW786470:MQR786471 MZS786470:NAN786471 NJO786470:NKJ786471 NTK786470:NUF786471 ODG786470:OEB786471 ONC786470:ONX786471 OWY786470:OXT786471 PGU786470:PHP786471 PQQ786470:PRL786471 QAM786470:QBH786471 QKI786470:QLD786471 QUE786470:QUZ786471 REA786470:REV786471 RNW786470:ROR786471 RXS786470:RYN786471 SHO786470:SIJ786471 SRK786470:SSF786471 TBG786470:TCB786471 TLC786470:TLX786471 TUY786470:TVT786471 UEU786470:UFP786471 UOQ786470:UPL786471 UYM786470:UZH786471 VII786470:VJD786471 VSE786470:VSZ786471 WCA786470:WCV786471 WLW786470:WMR786471 WVS786470:WWN786471 L852006:AG852007 JG852006:KB852007 TC852006:TX852007 ACY852006:ADT852007 AMU852006:ANP852007 AWQ852006:AXL852007 BGM852006:BHH852007 BQI852006:BRD852007 CAE852006:CAZ852007 CKA852006:CKV852007 CTW852006:CUR852007 DDS852006:DEN852007 DNO852006:DOJ852007 DXK852006:DYF852007 EHG852006:EIB852007 ERC852006:ERX852007 FAY852006:FBT852007 FKU852006:FLP852007 FUQ852006:FVL852007 GEM852006:GFH852007 GOI852006:GPD852007 GYE852006:GYZ852007 HIA852006:HIV852007 HRW852006:HSR852007 IBS852006:ICN852007 ILO852006:IMJ852007 IVK852006:IWF852007 JFG852006:JGB852007 JPC852006:JPX852007 JYY852006:JZT852007 KIU852006:KJP852007 KSQ852006:KTL852007 LCM852006:LDH852007 LMI852006:LND852007 LWE852006:LWZ852007 MGA852006:MGV852007 MPW852006:MQR852007 MZS852006:NAN852007 NJO852006:NKJ852007 NTK852006:NUF852007 ODG852006:OEB852007 ONC852006:ONX852007 OWY852006:OXT852007 PGU852006:PHP852007 PQQ852006:PRL852007 QAM852006:QBH852007 QKI852006:QLD852007 QUE852006:QUZ852007 REA852006:REV852007 RNW852006:ROR852007 RXS852006:RYN852007 SHO852006:SIJ852007 SRK852006:SSF852007 TBG852006:TCB852007 TLC852006:TLX852007 TUY852006:TVT852007 UEU852006:UFP852007 UOQ852006:UPL852007 UYM852006:UZH852007 VII852006:VJD852007 VSE852006:VSZ852007 WCA852006:WCV852007 WLW852006:WMR852007 WVS852006:WWN852007 L917542:AG917543 JG917542:KB917543 TC917542:TX917543 ACY917542:ADT917543 AMU917542:ANP917543 AWQ917542:AXL917543 BGM917542:BHH917543 BQI917542:BRD917543 CAE917542:CAZ917543 CKA917542:CKV917543 CTW917542:CUR917543 DDS917542:DEN917543 DNO917542:DOJ917543 DXK917542:DYF917543 EHG917542:EIB917543 ERC917542:ERX917543 FAY917542:FBT917543 FKU917542:FLP917543 FUQ917542:FVL917543 GEM917542:GFH917543 GOI917542:GPD917543 GYE917542:GYZ917543 HIA917542:HIV917543 HRW917542:HSR917543 IBS917542:ICN917543 ILO917542:IMJ917543 IVK917542:IWF917543 JFG917542:JGB917543 JPC917542:JPX917543 JYY917542:JZT917543 KIU917542:KJP917543 KSQ917542:KTL917543 LCM917542:LDH917543 LMI917542:LND917543 LWE917542:LWZ917543 MGA917542:MGV917543 MPW917542:MQR917543 MZS917542:NAN917543 NJO917542:NKJ917543 NTK917542:NUF917543 ODG917542:OEB917543 ONC917542:ONX917543 OWY917542:OXT917543 PGU917542:PHP917543 PQQ917542:PRL917543 QAM917542:QBH917543 QKI917542:QLD917543 QUE917542:QUZ917543 REA917542:REV917543 RNW917542:ROR917543 RXS917542:RYN917543 SHO917542:SIJ917543 SRK917542:SSF917543 TBG917542:TCB917543 TLC917542:TLX917543 TUY917542:TVT917543 UEU917542:UFP917543 UOQ917542:UPL917543 UYM917542:UZH917543 VII917542:VJD917543 VSE917542:VSZ917543 WCA917542:WCV917543 WLW917542:WMR917543 WVS917542:WWN917543 L983078:AG983079 JG983078:KB983079 TC983078:TX983079 ACY983078:ADT983079 AMU983078:ANP983079 AWQ983078:AXL983079 BGM983078:BHH983079 BQI983078:BRD983079 CAE983078:CAZ983079 CKA983078:CKV983079 CTW983078:CUR983079 DDS983078:DEN983079 DNO983078:DOJ983079 DXK983078:DYF983079 EHG983078:EIB983079 ERC983078:ERX983079 FAY983078:FBT983079 FKU983078:FLP983079 FUQ983078:FVL983079 GEM983078:GFH983079 GOI983078:GPD983079 GYE983078:GYZ983079 HIA983078:HIV983079 HRW983078:HSR983079 IBS983078:ICN983079 ILO983078:IMJ983079 IVK983078:IWF983079 JFG983078:JGB983079 JPC983078:JPX983079 JYY983078:JZT983079 KIU983078:KJP983079 KSQ983078:KTL983079 LCM983078:LDH983079 LMI983078:LND983079 LWE983078:LWZ983079 MGA983078:MGV983079 MPW983078:MQR983079 MZS983078:NAN983079 NJO983078:NKJ983079 NTK983078:NUF983079 ODG983078:OEB983079 ONC983078:ONX983079 OWY983078:OXT983079 PGU983078:PHP983079 PQQ983078:PRL983079 QAM983078:QBH983079 QKI983078:QLD983079 QUE983078:QUZ983079 REA983078:REV983079 RNW983078:ROR983079 RXS983078:RYN983079 SHO983078:SIJ983079 SRK983078:SSF983079 TBG983078:TCB983079 TLC983078:TLX983079 TUY983078:TVT983079 UEU983078:UFP983079 UOQ983078:UPL983079 UYM983078:UZH983079 VII983078:VJD983079 VSE983078:VSZ983079 WCA983078:WCV983079 WLW983078:WMR983079 WVS983078:WWN983079"/>
    <dataValidation allowBlank="1" showInputMessage="1" showErrorMessage="1" prompt="法人税割額を入力してください。" sqref="L36:AG37 JG36:KB37 TC36:TX37 ACY36:ADT37 AMU36:ANP37 AWQ36:AXL37 BGM36:BHH37 BQI36:BRD37 CAE36:CAZ37 CKA36:CKV37 CTW36:CUR37 DDS36:DEN37 DNO36:DOJ37 DXK36:DYF37 EHG36:EIB37 ERC36:ERX37 FAY36:FBT37 FKU36:FLP37 FUQ36:FVL37 GEM36:GFH37 GOI36:GPD37 GYE36:GYZ37 HIA36:HIV37 HRW36:HSR37 IBS36:ICN37 ILO36:IMJ37 IVK36:IWF37 JFG36:JGB37 JPC36:JPX37 JYY36:JZT37 KIU36:KJP37 KSQ36:KTL37 LCM36:LDH37 LMI36:LND37 LWE36:LWZ37 MGA36:MGV37 MPW36:MQR37 MZS36:NAN37 NJO36:NKJ37 NTK36:NUF37 ODG36:OEB37 ONC36:ONX37 OWY36:OXT37 PGU36:PHP37 PQQ36:PRL37 QAM36:QBH37 QKI36:QLD37 QUE36:QUZ37 REA36:REV37 RNW36:ROR37 RXS36:RYN37 SHO36:SIJ37 SRK36:SSF37 TBG36:TCB37 TLC36:TLX37 TUY36:TVT37 UEU36:UFP37 UOQ36:UPL37 UYM36:UZH37 VII36:VJD37 VSE36:VSZ37 WCA36:WCV37 WLW36:WMR37 WVS36:WWN37 L65571:AG65572 JG65571:KB65572 TC65571:TX65572 ACY65571:ADT65572 AMU65571:ANP65572 AWQ65571:AXL65572 BGM65571:BHH65572 BQI65571:BRD65572 CAE65571:CAZ65572 CKA65571:CKV65572 CTW65571:CUR65572 DDS65571:DEN65572 DNO65571:DOJ65572 DXK65571:DYF65572 EHG65571:EIB65572 ERC65571:ERX65572 FAY65571:FBT65572 FKU65571:FLP65572 FUQ65571:FVL65572 GEM65571:GFH65572 GOI65571:GPD65572 GYE65571:GYZ65572 HIA65571:HIV65572 HRW65571:HSR65572 IBS65571:ICN65572 ILO65571:IMJ65572 IVK65571:IWF65572 JFG65571:JGB65572 JPC65571:JPX65572 JYY65571:JZT65572 KIU65571:KJP65572 KSQ65571:KTL65572 LCM65571:LDH65572 LMI65571:LND65572 LWE65571:LWZ65572 MGA65571:MGV65572 MPW65571:MQR65572 MZS65571:NAN65572 NJO65571:NKJ65572 NTK65571:NUF65572 ODG65571:OEB65572 ONC65571:ONX65572 OWY65571:OXT65572 PGU65571:PHP65572 PQQ65571:PRL65572 QAM65571:QBH65572 QKI65571:QLD65572 QUE65571:QUZ65572 REA65571:REV65572 RNW65571:ROR65572 RXS65571:RYN65572 SHO65571:SIJ65572 SRK65571:SSF65572 TBG65571:TCB65572 TLC65571:TLX65572 TUY65571:TVT65572 UEU65571:UFP65572 UOQ65571:UPL65572 UYM65571:UZH65572 VII65571:VJD65572 VSE65571:VSZ65572 WCA65571:WCV65572 WLW65571:WMR65572 WVS65571:WWN65572 L131107:AG131108 JG131107:KB131108 TC131107:TX131108 ACY131107:ADT131108 AMU131107:ANP131108 AWQ131107:AXL131108 BGM131107:BHH131108 BQI131107:BRD131108 CAE131107:CAZ131108 CKA131107:CKV131108 CTW131107:CUR131108 DDS131107:DEN131108 DNO131107:DOJ131108 DXK131107:DYF131108 EHG131107:EIB131108 ERC131107:ERX131108 FAY131107:FBT131108 FKU131107:FLP131108 FUQ131107:FVL131108 GEM131107:GFH131108 GOI131107:GPD131108 GYE131107:GYZ131108 HIA131107:HIV131108 HRW131107:HSR131108 IBS131107:ICN131108 ILO131107:IMJ131108 IVK131107:IWF131108 JFG131107:JGB131108 JPC131107:JPX131108 JYY131107:JZT131108 KIU131107:KJP131108 KSQ131107:KTL131108 LCM131107:LDH131108 LMI131107:LND131108 LWE131107:LWZ131108 MGA131107:MGV131108 MPW131107:MQR131108 MZS131107:NAN131108 NJO131107:NKJ131108 NTK131107:NUF131108 ODG131107:OEB131108 ONC131107:ONX131108 OWY131107:OXT131108 PGU131107:PHP131108 PQQ131107:PRL131108 QAM131107:QBH131108 QKI131107:QLD131108 QUE131107:QUZ131108 REA131107:REV131108 RNW131107:ROR131108 RXS131107:RYN131108 SHO131107:SIJ131108 SRK131107:SSF131108 TBG131107:TCB131108 TLC131107:TLX131108 TUY131107:TVT131108 UEU131107:UFP131108 UOQ131107:UPL131108 UYM131107:UZH131108 VII131107:VJD131108 VSE131107:VSZ131108 WCA131107:WCV131108 WLW131107:WMR131108 WVS131107:WWN131108 L196643:AG196644 JG196643:KB196644 TC196643:TX196644 ACY196643:ADT196644 AMU196643:ANP196644 AWQ196643:AXL196644 BGM196643:BHH196644 BQI196643:BRD196644 CAE196643:CAZ196644 CKA196643:CKV196644 CTW196643:CUR196644 DDS196643:DEN196644 DNO196643:DOJ196644 DXK196643:DYF196644 EHG196643:EIB196644 ERC196643:ERX196644 FAY196643:FBT196644 FKU196643:FLP196644 FUQ196643:FVL196644 GEM196643:GFH196644 GOI196643:GPD196644 GYE196643:GYZ196644 HIA196643:HIV196644 HRW196643:HSR196644 IBS196643:ICN196644 ILO196643:IMJ196644 IVK196643:IWF196644 JFG196643:JGB196644 JPC196643:JPX196644 JYY196643:JZT196644 KIU196643:KJP196644 KSQ196643:KTL196644 LCM196643:LDH196644 LMI196643:LND196644 LWE196643:LWZ196644 MGA196643:MGV196644 MPW196643:MQR196644 MZS196643:NAN196644 NJO196643:NKJ196644 NTK196643:NUF196644 ODG196643:OEB196644 ONC196643:ONX196644 OWY196643:OXT196644 PGU196643:PHP196644 PQQ196643:PRL196644 QAM196643:QBH196644 QKI196643:QLD196644 QUE196643:QUZ196644 REA196643:REV196644 RNW196643:ROR196644 RXS196643:RYN196644 SHO196643:SIJ196644 SRK196643:SSF196644 TBG196643:TCB196644 TLC196643:TLX196644 TUY196643:TVT196644 UEU196643:UFP196644 UOQ196643:UPL196644 UYM196643:UZH196644 VII196643:VJD196644 VSE196643:VSZ196644 WCA196643:WCV196644 WLW196643:WMR196644 WVS196643:WWN196644 L262179:AG262180 JG262179:KB262180 TC262179:TX262180 ACY262179:ADT262180 AMU262179:ANP262180 AWQ262179:AXL262180 BGM262179:BHH262180 BQI262179:BRD262180 CAE262179:CAZ262180 CKA262179:CKV262180 CTW262179:CUR262180 DDS262179:DEN262180 DNO262179:DOJ262180 DXK262179:DYF262180 EHG262179:EIB262180 ERC262179:ERX262180 FAY262179:FBT262180 FKU262179:FLP262180 FUQ262179:FVL262180 GEM262179:GFH262180 GOI262179:GPD262180 GYE262179:GYZ262180 HIA262179:HIV262180 HRW262179:HSR262180 IBS262179:ICN262180 ILO262179:IMJ262180 IVK262179:IWF262180 JFG262179:JGB262180 JPC262179:JPX262180 JYY262179:JZT262180 KIU262179:KJP262180 KSQ262179:KTL262180 LCM262179:LDH262180 LMI262179:LND262180 LWE262179:LWZ262180 MGA262179:MGV262180 MPW262179:MQR262180 MZS262179:NAN262180 NJO262179:NKJ262180 NTK262179:NUF262180 ODG262179:OEB262180 ONC262179:ONX262180 OWY262179:OXT262180 PGU262179:PHP262180 PQQ262179:PRL262180 QAM262179:QBH262180 QKI262179:QLD262180 QUE262179:QUZ262180 REA262179:REV262180 RNW262179:ROR262180 RXS262179:RYN262180 SHO262179:SIJ262180 SRK262179:SSF262180 TBG262179:TCB262180 TLC262179:TLX262180 TUY262179:TVT262180 UEU262179:UFP262180 UOQ262179:UPL262180 UYM262179:UZH262180 VII262179:VJD262180 VSE262179:VSZ262180 WCA262179:WCV262180 WLW262179:WMR262180 WVS262179:WWN262180 L327715:AG327716 JG327715:KB327716 TC327715:TX327716 ACY327715:ADT327716 AMU327715:ANP327716 AWQ327715:AXL327716 BGM327715:BHH327716 BQI327715:BRD327716 CAE327715:CAZ327716 CKA327715:CKV327716 CTW327715:CUR327716 DDS327715:DEN327716 DNO327715:DOJ327716 DXK327715:DYF327716 EHG327715:EIB327716 ERC327715:ERX327716 FAY327715:FBT327716 FKU327715:FLP327716 FUQ327715:FVL327716 GEM327715:GFH327716 GOI327715:GPD327716 GYE327715:GYZ327716 HIA327715:HIV327716 HRW327715:HSR327716 IBS327715:ICN327716 ILO327715:IMJ327716 IVK327715:IWF327716 JFG327715:JGB327716 JPC327715:JPX327716 JYY327715:JZT327716 KIU327715:KJP327716 KSQ327715:KTL327716 LCM327715:LDH327716 LMI327715:LND327716 LWE327715:LWZ327716 MGA327715:MGV327716 MPW327715:MQR327716 MZS327715:NAN327716 NJO327715:NKJ327716 NTK327715:NUF327716 ODG327715:OEB327716 ONC327715:ONX327716 OWY327715:OXT327716 PGU327715:PHP327716 PQQ327715:PRL327716 QAM327715:QBH327716 QKI327715:QLD327716 QUE327715:QUZ327716 REA327715:REV327716 RNW327715:ROR327716 RXS327715:RYN327716 SHO327715:SIJ327716 SRK327715:SSF327716 TBG327715:TCB327716 TLC327715:TLX327716 TUY327715:TVT327716 UEU327715:UFP327716 UOQ327715:UPL327716 UYM327715:UZH327716 VII327715:VJD327716 VSE327715:VSZ327716 WCA327715:WCV327716 WLW327715:WMR327716 WVS327715:WWN327716 L393251:AG393252 JG393251:KB393252 TC393251:TX393252 ACY393251:ADT393252 AMU393251:ANP393252 AWQ393251:AXL393252 BGM393251:BHH393252 BQI393251:BRD393252 CAE393251:CAZ393252 CKA393251:CKV393252 CTW393251:CUR393252 DDS393251:DEN393252 DNO393251:DOJ393252 DXK393251:DYF393252 EHG393251:EIB393252 ERC393251:ERX393252 FAY393251:FBT393252 FKU393251:FLP393252 FUQ393251:FVL393252 GEM393251:GFH393252 GOI393251:GPD393252 GYE393251:GYZ393252 HIA393251:HIV393252 HRW393251:HSR393252 IBS393251:ICN393252 ILO393251:IMJ393252 IVK393251:IWF393252 JFG393251:JGB393252 JPC393251:JPX393252 JYY393251:JZT393252 KIU393251:KJP393252 KSQ393251:KTL393252 LCM393251:LDH393252 LMI393251:LND393252 LWE393251:LWZ393252 MGA393251:MGV393252 MPW393251:MQR393252 MZS393251:NAN393252 NJO393251:NKJ393252 NTK393251:NUF393252 ODG393251:OEB393252 ONC393251:ONX393252 OWY393251:OXT393252 PGU393251:PHP393252 PQQ393251:PRL393252 QAM393251:QBH393252 QKI393251:QLD393252 QUE393251:QUZ393252 REA393251:REV393252 RNW393251:ROR393252 RXS393251:RYN393252 SHO393251:SIJ393252 SRK393251:SSF393252 TBG393251:TCB393252 TLC393251:TLX393252 TUY393251:TVT393252 UEU393251:UFP393252 UOQ393251:UPL393252 UYM393251:UZH393252 VII393251:VJD393252 VSE393251:VSZ393252 WCA393251:WCV393252 WLW393251:WMR393252 WVS393251:WWN393252 L458787:AG458788 JG458787:KB458788 TC458787:TX458788 ACY458787:ADT458788 AMU458787:ANP458788 AWQ458787:AXL458788 BGM458787:BHH458788 BQI458787:BRD458788 CAE458787:CAZ458788 CKA458787:CKV458788 CTW458787:CUR458788 DDS458787:DEN458788 DNO458787:DOJ458788 DXK458787:DYF458788 EHG458787:EIB458788 ERC458787:ERX458788 FAY458787:FBT458788 FKU458787:FLP458788 FUQ458787:FVL458788 GEM458787:GFH458788 GOI458787:GPD458788 GYE458787:GYZ458788 HIA458787:HIV458788 HRW458787:HSR458788 IBS458787:ICN458788 ILO458787:IMJ458788 IVK458787:IWF458788 JFG458787:JGB458788 JPC458787:JPX458788 JYY458787:JZT458788 KIU458787:KJP458788 KSQ458787:KTL458788 LCM458787:LDH458788 LMI458787:LND458788 LWE458787:LWZ458788 MGA458787:MGV458788 MPW458787:MQR458788 MZS458787:NAN458788 NJO458787:NKJ458788 NTK458787:NUF458788 ODG458787:OEB458788 ONC458787:ONX458788 OWY458787:OXT458788 PGU458787:PHP458788 PQQ458787:PRL458788 QAM458787:QBH458788 QKI458787:QLD458788 QUE458787:QUZ458788 REA458787:REV458788 RNW458787:ROR458788 RXS458787:RYN458788 SHO458787:SIJ458788 SRK458787:SSF458788 TBG458787:TCB458788 TLC458787:TLX458788 TUY458787:TVT458788 UEU458787:UFP458788 UOQ458787:UPL458788 UYM458787:UZH458788 VII458787:VJD458788 VSE458787:VSZ458788 WCA458787:WCV458788 WLW458787:WMR458788 WVS458787:WWN458788 L524323:AG524324 JG524323:KB524324 TC524323:TX524324 ACY524323:ADT524324 AMU524323:ANP524324 AWQ524323:AXL524324 BGM524323:BHH524324 BQI524323:BRD524324 CAE524323:CAZ524324 CKA524323:CKV524324 CTW524323:CUR524324 DDS524323:DEN524324 DNO524323:DOJ524324 DXK524323:DYF524324 EHG524323:EIB524324 ERC524323:ERX524324 FAY524323:FBT524324 FKU524323:FLP524324 FUQ524323:FVL524324 GEM524323:GFH524324 GOI524323:GPD524324 GYE524323:GYZ524324 HIA524323:HIV524324 HRW524323:HSR524324 IBS524323:ICN524324 ILO524323:IMJ524324 IVK524323:IWF524324 JFG524323:JGB524324 JPC524323:JPX524324 JYY524323:JZT524324 KIU524323:KJP524324 KSQ524323:KTL524324 LCM524323:LDH524324 LMI524323:LND524324 LWE524323:LWZ524324 MGA524323:MGV524324 MPW524323:MQR524324 MZS524323:NAN524324 NJO524323:NKJ524324 NTK524323:NUF524324 ODG524323:OEB524324 ONC524323:ONX524324 OWY524323:OXT524324 PGU524323:PHP524324 PQQ524323:PRL524324 QAM524323:QBH524324 QKI524323:QLD524324 QUE524323:QUZ524324 REA524323:REV524324 RNW524323:ROR524324 RXS524323:RYN524324 SHO524323:SIJ524324 SRK524323:SSF524324 TBG524323:TCB524324 TLC524323:TLX524324 TUY524323:TVT524324 UEU524323:UFP524324 UOQ524323:UPL524324 UYM524323:UZH524324 VII524323:VJD524324 VSE524323:VSZ524324 WCA524323:WCV524324 WLW524323:WMR524324 WVS524323:WWN524324 L589859:AG589860 JG589859:KB589860 TC589859:TX589860 ACY589859:ADT589860 AMU589859:ANP589860 AWQ589859:AXL589860 BGM589859:BHH589860 BQI589859:BRD589860 CAE589859:CAZ589860 CKA589859:CKV589860 CTW589859:CUR589860 DDS589859:DEN589860 DNO589859:DOJ589860 DXK589859:DYF589860 EHG589859:EIB589860 ERC589859:ERX589860 FAY589859:FBT589860 FKU589859:FLP589860 FUQ589859:FVL589860 GEM589859:GFH589860 GOI589859:GPD589860 GYE589859:GYZ589860 HIA589859:HIV589860 HRW589859:HSR589860 IBS589859:ICN589860 ILO589859:IMJ589860 IVK589859:IWF589860 JFG589859:JGB589860 JPC589859:JPX589860 JYY589859:JZT589860 KIU589859:KJP589860 KSQ589859:KTL589860 LCM589859:LDH589860 LMI589859:LND589860 LWE589859:LWZ589860 MGA589859:MGV589860 MPW589859:MQR589860 MZS589859:NAN589860 NJO589859:NKJ589860 NTK589859:NUF589860 ODG589859:OEB589860 ONC589859:ONX589860 OWY589859:OXT589860 PGU589859:PHP589860 PQQ589859:PRL589860 QAM589859:QBH589860 QKI589859:QLD589860 QUE589859:QUZ589860 REA589859:REV589860 RNW589859:ROR589860 RXS589859:RYN589860 SHO589859:SIJ589860 SRK589859:SSF589860 TBG589859:TCB589860 TLC589859:TLX589860 TUY589859:TVT589860 UEU589859:UFP589860 UOQ589859:UPL589860 UYM589859:UZH589860 VII589859:VJD589860 VSE589859:VSZ589860 WCA589859:WCV589860 WLW589859:WMR589860 WVS589859:WWN589860 L655395:AG655396 JG655395:KB655396 TC655395:TX655396 ACY655395:ADT655396 AMU655395:ANP655396 AWQ655395:AXL655396 BGM655395:BHH655396 BQI655395:BRD655396 CAE655395:CAZ655396 CKA655395:CKV655396 CTW655395:CUR655396 DDS655395:DEN655396 DNO655395:DOJ655396 DXK655395:DYF655396 EHG655395:EIB655396 ERC655395:ERX655396 FAY655395:FBT655396 FKU655395:FLP655396 FUQ655395:FVL655396 GEM655395:GFH655396 GOI655395:GPD655396 GYE655395:GYZ655396 HIA655395:HIV655396 HRW655395:HSR655396 IBS655395:ICN655396 ILO655395:IMJ655396 IVK655395:IWF655396 JFG655395:JGB655396 JPC655395:JPX655396 JYY655395:JZT655396 KIU655395:KJP655396 KSQ655395:KTL655396 LCM655395:LDH655396 LMI655395:LND655396 LWE655395:LWZ655396 MGA655395:MGV655396 MPW655395:MQR655396 MZS655395:NAN655396 NJO655395:NKJ655396 NTK655395:NUF655396 ODG655395:OEB655396 ONC655395:ONX655396 OWY655395:OXT655396 PGU655395:PHP655396 PQQ655395:PRL655396 QAM655395:QBH655396 QKI655395:QLD655396 QUE655395:QUZ655396 REA655395:REV655396 RNW655395:ROR655396 RXS655395:RYN655396 SHO655395:SIJ655396 SRK655395:SSF655396 TBG655395:TCB655396 TLC655395:TLX655396 TUY655395:TVT655396 UEU655395:UFP655396 UOQ655395:UPL655396 UYM655395:UZH655396 VII655395:VJD655396 VSE655395:VSZ655396 WCA655395:WCV655396 WLW655395:WMR655396 WVS655395:WWN655396 L720931:AG720932 JG720931:KB720932 TC720931:TX720932 ACY720931:ADT720932 AMU720931:ANP720932 AWQ720931:AXL720932 BGM720931:BHH720932 BQI720931:BRD720932 CAE720931:CAZ720932 CKA720931:CKV720932 CTW720931:CUR720932 DDS720931:DEN720932 DNO720931:DOJ720932 DXK720931:DYF720932 EHG720931:EIB720932 ERC720931:ERX720932 FAY720931:FBT720932 FKU720931:FLP720932 FUQ720931:FVL720932 GEM720931:GFH720932 GOI720931:GPD720932 GYE720931:GYZ720932 HIA720931:HIV720932 HRW720931:HSR720932 IBS720931:ICN720932 ILO720931:IMJ720932 IVK720931:IWF720932 JFG720931:JGB720932 JPC720931:JPX720932 JYY720931:JZT720932 KIU720931:KJP720932 KSQ720931:KTL720932 LCM720931:LDH720932 LMI720931:LND720932 LWE720931:LWZ720932 MGA720931:MGV720932 MPW720931:MQR720932 MZS720931:NAN720932 NJO720931:NKJ720932 NTK720931:NUF720932 ODG720931:OEB720932 ONC720931:ONX720932 OWY720931:OXT720932 PGU720931:PHP720932 PQQ720931:PRL720932 QAM720931:QBH720932 QKI720931:QLD720932 QUE720931:QUZ720932 REA720931:REV720932 RNW720931:ROR720932 RXS720931:RYN720932 SHO720931:SIJ720932 SRK720931:SSF720932 TBG720931:TCB720932 TLC720931:TLX720932 TUY720931:TVT720932 UEU720931:UFP720932 UOQ720931:UPL720932 UYM720931:UZH720932 VII720931:VJD720932 VSE720931:VSZ720932 WCA720931:WCV720932 WLW720931:WMR720932 WVS720931:WWN720932 L786467:AG786468 JG786467:KB786468 TC786467:TX786468 ACY786467:ADT786468 AMU786467:ANP786468 AWQ786467:AXL786468 BGM786467:BHH786468 BQI786467:BRD786468 CAE786467:CAZ786468 CKA786467:CKV786468 CTW786467:CUR786468 DDS786467:DEN786468 DNO786467:DOJ786468 DXK786467:DYF786468 EHG786467:EIB786468 ERC786467:ERX786468 FAY786467:FBT786468 FKU786467:FLP786468 FUQ786467:FVL786468 GEM786467:GFH786468 GOI786467:GPD786468 GYE786467:GYZ786468 HIA786467:HIV786468 HRW786467:HSR786468 IBS786467:ICN786468 ILO786467:IMJ786468 IVK786467:IWF786468 JFG786467:JGB786468 JPC786467:JPX786468 JYY786467:JZT786468 KIU786467:KJP786468 KSQ786467:KTL786468 LCM786467:LDH786468 LMI786467:LND786468 LWE786467:LWZ786468 MGA786467:MGV786468 MPW786467:MQR786468 MZS786467:NAN786468 NJO786467:NKJ786468 NTK786467:NUF786468 ODG786467:OEB786468 ONC786467:ONX786468 OWY786467:OXT786468 PGU786467:PHP786468 PQQ786467:PRL786468 QAM786467:QBH786468 QKI786467:QLD786468 QUE786467:QUZ786468 REA786467:REV786468 RNW786467:ROR786468 RXS786467:RYN786468 SHO786467:SIJ786468 SRK786467:SSF786468 TBG786467:TCB786468 TLC786467:TLX786468 TUY786467:TVT786468 UEU786467:UFP786468 UOQ786467:UPL786468 UYM786467:UZH786468 VII786467:VJD786468 VSE786467:VSZ786468 WCA786467:WCV786468 WLW786467:WMR786468 WVS786467:WWN786468 L852003:AG852004 JG852003:KB852004 TC852003:TX852004 ACY852003:ADT852004 AMU852003:ANP852004 AWQ852003:AXL852004 BGM852003:BHH852004 BQI852003:BRD852004 CAE852003:CAZ852004 CKA852003:CKV852004 CTW852003:CUR852004 DDS852003:DEN852004 DNO852003:DOJ852004 DXK852003:DYF852004 EHG852003:EIB852004 ERC852003:ERX852004 FAY852003:FBT852004 FKU852003:FLP852004 FUQ852003:FVL852004 GEM852003:GFH852004 GOI852003:GPD852004 GYE852003:GYZ852004 HIA852003:HIV852004 HRW852003:HSR852004 IBS852003:ICN852004 ILO852003:IMJ852004 IVK852003:IWF852004 JFG852003:JGB852004 JPC852003:JPX852004 JYY852003:JZT852004 KIU852003:KJP852004 KSQ852003:KTL852004 LCM852003:LDH852004 LMI852003:LND852004 LWE852003:LWZ852004 MGA852003:MGV852004 MPW852003:MQR852004 MZS852003:NAN852004 NJO852003:NKJ852004 NTK852003:NUF852004 ODG852003:OEB852004 ONC852003:ONX852004 OWY852003:OXT852004 PGU852003:PHP852004 PQQ852003:PRL852004 QAM852003:QBH852004 QKI852003:QLD852004 QUE852003:QUZ852004 REA852003:REV852004 RNW852003:ROR852004 RXS852003:RYN852004 SHO852003:SIJ852004 SRK852003:SSF852004 TBG852003:TCB852004 TLC852003:TLX852004 TUY852003:TVT852004 UEU852003:UFP852004 UOQ852003:UPL852004 UYM852003:UZH852004 VII852003:VJD852004 VSE852003:VSZ852004 WCA852003:WCV852004 WLW852003:WMR852004 WVS852003:WWN852004 L917539:AG917540 JG917539:KB917540 TC917539:TX917540 ACY917539:ADT917540 AMU917539:ANP917540 AWQ917539:AXL917540 BGM917539:BHH917540 BQI917539:BRD917540 CAE917539:CAZ917540 CKA917539:CKV917540 CTW917539:CUR917540 DDS917539:DEN917540 DNO917539:DOJ917540 DXK917539:DYF917540 EHG917539:EIB917540 ERC917539:ERX917540 FAY917539:FBT917540 FKU917539:FLP917540 FUQ917539:FVL917540 GEM917539:GFH917540 GOI917539:GPD917540 GYE917539:GYZ917540 HIA917539:HIV917540 HRW917539:HSR917540 IBS917539:ICN917540 ILO917539:IMJ917540 IVK917539:IWF917540 JFG917539:JGB917540 JPC917539:JPX917540 JYY917539:JZT917540 KIU917539:KJP917540 KSQ917539:KTL917540 LCM917539:LDH917540 LMI917539:LND917540 LWE917539:LWZ917540 MGA917539:MGV917540 MPW917539:MQR917540 MZS917539:NAN917540 NJO917539:NKJ917540 NTK917539:NUF917540 ODG917539:OEB917540 ONC917539:ONX917540 OWY917539:OXT917540 PGU917539:PHP917540 PQQ917539:PRL917540 QAM917539:QBH917540 QKI917539:QLD917540 QUE917539:QUZ917540 REA917539:REV917540 RNW917539:ROR917540 RXS917539:RYN917540 SHO917539:SIJ917540 SRK917539:SSF917540 TBG917539:TCB917540 TLC917539:TLX917540 TUY917539:TVT917540 UEU917539:UFP917540 UOQ917539:UPL917540 UYM917539:UZH917540 VII917539:VJD917540 VSE917539:VSZ917540 WCA917539:WCV917540 WLW917539:WMR917540 WVS917539:WWN917540 L983075:AG983076 JG983075:KB983076 TC983075:TX983076 ACY983075:ADT983076 AMU983075:ANP983076 AWQ983075:AXL983076 BGM983075:BHH983076 BQI983075:BRD983076 CAE983075:CAZ983076 CKA983075:CKV983076 CTW983075:CUR983076 DDS983075:DEN983076 DNO983075:DOJ983076 DXK983075:DYF983076 EHG983075:EIB983076 ERC983075:ERX983076 FAY983075:FBT983076 FKU983075:FLP983076 FUQ983075:FVL983076 GEM983075:GFH983076 GOI983075:GPD983076 GYE983075:GYZ983076 HIA983075:HIV983076 HRW983075:HSR983076 IBS983075:ICN983076 ILO983075:IMJ983076 IVK983075:IWF983076 JFG983075:JGB983076 JPC983075:JPX983076 JYY983075:JZT983076 KIU983075:KJP983076 KSQ983075:KTL983076 LCM983075:LDH983076 LMI983075:LND983076 LWE983075:LWZ983076 MGA983075:MGV983076 MPW983075:MQR983076 MZS983075:NAN983076 NJO983075:NKJ983076 NTK983075:NUF983076 ODG983075:OEB983076 ONC983075:ONX983076 OWY983075:OXT983076 PGU983075:PHP983076 PQQ983075:PRL983076 QAM983075:QBH983076 QKI983075:QLD983076 QUE983075:QUZ983076 REA983075:REV983076 RNW983075:ROR983076 RXS983075:RYN983076 SHO983075:SIJ983076 SRK983075:SSF983076 TBG983075:TCB983076 TLC983075:TLX983076 TUY983075:TVT983076 UEU983075:UFP983076 UOQ983075:UPL983076 UYM983075:UZH983076 VII983075:VJD983076 VSE983075:VSZ983076 WCA983075:WCV983076 WLW983075:WMR983076 WVS983075:WWN983076"/>
    <dataValidation allowBlank="1" showInputMessage="1" showErrorMessage="1" prompt="事業年度の【年】を入力してください。" sqref="L33:M34 JG33:JH34 TC33:TD34 ACY33:ACZ34 AMU33:AMV34 AWQ33:AWR34 BGM33:BGN34 BQI33:BQJ34 CAE33:CAF34 CKA33:CKB34 CTW33:CTX34 DDS33:DDT34 DNO33:DNP34 DXK33:DXL34 EHG33:EHH34 ERC33:ERD34 FAY33:FAZ34 FKU33:FKV34 FUQ33:FUR34 GEM33:GEN34 GOI33:GOJ34 GYE33:GYF34 HIA33:HIB34 HRW33:HRX34 IBS33:IBT34 ILO33:ILP34 IVK33:IVL34 JFG33:JFH34 JPC33:JPD34 JYY33:JYZ34 KIU33:KIV34 KSQ33:KSR34 LCM33:LCN34 LMI33:LMJ34 LWE33:LWF34 MGA33:MGB34 MPW33:MPX34 MZS33:MZT34 NJO33:NJP34 NTK33:NTL34 ODG33:ODH34 ONC33:OND34 OWY33:OWZ34 PGU33:PGV34 PQQ33:PQR34 QAM33:QAN34 QKI33:QKJ34 QUE33:QUF34 REA33:REB34 RNW33:RNX34 RXS33:RXT34 SHO33:SHP34 SRK33:SRL34 TBG33:TBH34 TLC33:TLD34 TUY33:TUZ34 UEU33:UEV34 UOQ33:UOR34 UYM33:UYN34 VII33:VIJ34 VSE33:VSF34 WCA33:WCB34 WLW33:WLX34 WVS33:WVT34 L65568:M65569 JG65568:JH65569 TC65568:TD65569 ACY65568:ACZ65569 AMU65568:AMV65569 AWQ65568:AWR65569 BGM65568:BGN65569 BQI65568:BQJ65569 CAE65568:CAF65569 CKA65568:CKB65569 CTW65568:CTX65569 DDS65568:DDT65569 DNO65568:DNP65569 DXK65568:DXL65569 EHG65568:EHH65569 ERC65568:ERD65569 FAY65568:FAZ65569 FKU65568:FKV65569 FUQ65568:FUR65569 GEM65568:GEN65569 GOI65568:GOJ65569 GYE65568:GYF65569 HIA65568:HIB65569 HRW65568:HRX65569 IBS65568:IBT65569 ILO65568:ILP65569 IVK65568:IVL65569 JFG65568:JFH65569 JPC65568:JPD65569 JYY65568:JYZ65569 KIU65568:KIV65569 KSQ65568:KSR65569 LCM65568:LCN65569 LMI65568:LMJ65569 LWE65568:LWF65569 MGA65568:MGB65569 MPW65568:MPX65569 MZS65568:MZT65569 NJO65568:NJP65569 NTK65568:NTL65569 ODG65568:ODH65569 ONC65568:OND65569 OWY65568:OWZ65569 PGU65568:PGV65569 PQQ65568:PQR65569 QAM65568:QAN65569 QKI65568:QKJ65569 QUE65568:QUF65569 REA65568:REB65569 RNW65568:RNX65569 RXS65568:RXT65569 SHO65568:SHP65569 SRK65568:SRL65569 TBG65568:TBH65569 TLC65568:TLD65569 TUY65568:TUZ65569 UEU65568:UEV65569 UOQ65568:UOR65569 UYM65568:UYN65569 VII65568:VIJ65569 VSE65568:VSF65569 WCA65568:WCB65569 WLW65568:WLX65569 WVS65568:WVT65569 L131104:M131105 JG131104:JH131105 TC131104:TD131105 ACY131104:ACZ131105 AMU131104:AMV131105 AWQ131104:AWR131105 BGM131104:BGN131105 BQI131104:BQJ131105 CAE131104:CAF131105 CKA131104:CKB131105 CTW131104:CTX131105 DDS131104:DDT131105 DNO131104:DNP131105 DXK131104:DXL131105 EHG131104:EHH131105 ERC131104:ERD131105 FAY131104:FAZ131105 FKU131104:FKV131105 FUQ131104:FUR131105 GEM131104:GEN131105 GOI131104:GOJ131105 GYE131104:GYF131105 HIA131104:HIB131105 HRW131104:HRX131105 IBS131104:IBT131105 ILO131104:ILP131105 IVK131104:IVL131105 JFG131104:JFH131105 JPC131104:JPD131105 JYY131104:JYZ131105 KIU131104:KIV131105 KSQ131104:KSR131105 LCM131104:LCN131105 LMI131104:LMJ131105 LWE131104:LWF131105 MGA131104:MGB131105 MPW131104:MPX131105 MZS131104:MZT131105 NJO131104:NJP131105 NTK131104:NTL131105 ODG131104:ODH131105 ONC131104:OND131105 OWY131104:OWZ131105 PGU131104:PGV131105 PQQ131104:PQR131105 QAM131104:QAN131105 QKI131104:QKJ131105 QUE131104:QUF131105 REA131104:REB131105 RNW131104:RNX131105 RXS131104:RXT131105 SHO131104:SHP131105 SRK131104:SRL131105 TBG131104:TBH131105 TLC131104:TLD131105 TUY131104:TUZ131105 UEU131104:UEV131105 UOQ131104:UOR131105 UYM131104:UYN131105 VII131104:VIJ131105 VSE131104:VSF131105 WCA131104:WCB131105 WLW131104:WLX131105 WVS131104:WVT131105 L196640:M196641 JG196640:JH196641 TC196640:TD196641 ACY196640:ACZ196641 AMU196640:AMV196641 AWQ196640:AWR196641 BGM196640:BGN196641 BQI196640:BQJ196641 CAE196640:CAF196641 CKA196640:CKB196641 CTW196640:CTX196641 DDS196640:DDT196641 DNO196640:DNP196641 DXK196640:DXL196641 EHG196640:EHH196641 ERC196640:ERD196641 FAY196640:FAZ196641 FKU196640:FKV196641 FUQ196640:FUR196641 GEM196640:GEN196641 GOI196640:GOJ196641 GYE196640:GYF196641 HIA196640:HIB196641 HRW196640:HRX196641 IBS196640:IBT196641 ILO196640:ILP196641 IVK196640:IVL196641 JFG196640:JFH196641 JPC196640:JPD196641 JYY196640:JYZ196641 KIU196640:KIV196641 KSQ196640:KSR196641 LCM196640:LCN196641 LMI196640:LMJ196641 LWE196640:LWF196641 MGA196640:MGB196641 MPW196640:MPX196641 MZS196640:MZT196641 NJO196640:NJP196641 NTK196640:NTL196641 ODG196640:ODH196641 ONC196640:OND196641 OWY196640:OWZ196641 PGU196640:PGV196641 PQQ196640:PQR196641 QAM196640:QAN196641 QKI196640:QKJ196641 QUE196640:QUF196641 REA196640:REB196641 RNW196640:RNX196641 RXS196640:RXT196641 SHO196640:SHP196641 SRK196640:SRL196641 TBG196640:TBH196641 TLC196640:TLD196641 TUY196640:TUZ196641 UEU196640:UEV196641 UOQ196640:UOR196641 UYM196640:UYN196641 VII196640:VIJ196641 VSE196640:VSF196641 WCA196640:WCB196641 WLW196640:WLX196641 WVS196640:WVT196641 L262176:M262177 JG262176:JH262177 TC262176:TD262177 ACY262176:ACZ262177 AMU262176:AMV262177 AWQ262176:AWR262177 BGM262176:BGN262177 BQI262176:BQJ262177 CAE262176:CAF262177 CKA262176:CKB262177 CTW262176:CTX262177 DDS262176:DDT262177 DNO262176:DNP262177 DXK262176:DXL262177 EHG262176:EHH262177 ERC262176:ERD262177 FAY262176:FAZ262177 FKU262176:FKV262177 FUQ262176:FUR262177 GEM262176:GEN262177 GOI262176:GOJ262177 GYE262176:GYF262177 HIA262176:HIB262177 HRW262176:HRX262177 IBS262176:IBT262177 ILO262176:ILP262177 IVK262176:IVL262177 JFG262176:JFH262177 JPC262176:JPD262177 JYY262176:JYZ262177 KIU262176:KIV262177 KSQ262176:KSR262177 LCM262176:LCN262177 LMI262176:LMJ262177 LWE262176:LWF262177 MGA262176:MGB262177 MPW262176:MPX262177 MZS262176:MZT262177 NJO262176:NJP262177 NTK262176:NTL262177 ODG262176:ODH262177 ONC262176:OND262177 OWY262176:OWZ262177 PGU262176:PGV262177 PQQ262176:PQR262177 QAM262176:QAN262177 QKI262176:QKJ262177 QUE262176:QUF262177 REA262176:REB262177 RNW262176:RNX262177 RXS262176:RXT262177 SHO262176:SHP262177 SRK262176:SRL262177 TBG262176:TBH262177 TLC262176:TLD262177 TUY262176:TUZ262177 UEU262176:UEV262177 UOQ262176:UOR262177 UYM262176:UYN262177 VII262176:VIJ262177 VSE262176:VSF262177 WCA262176:WCB262177 WLW262176:WLX262177 WVS262176:WVT262177 L327712:M327713 JG327712:JH327713 TC327712:TD327713 ACY327712:ACZ327713 AMU327712:AMV327713 AWQ327712:AWR327713 BGM327712:BGN327713 BQI327712:BQJ327713 CAE327712:CAF327713 CKA327712:CKB327713 CTW327712:CTX327713 DDS327712:DDT327713 DNO327712:DNP327713 DXK327712:DXL327713 EHG327712:EHH327713 ERC327712:ERD327713 FAY327712:FAZ327713 FKU327712:FKV327713 FUQ327712:FUR327713 GEM327712:GEN327713 GOI327712:GOJ327713 GYE327712:GYF327713 HIA327712:HIB327713 HRW327712:HRX327713 IBS327712:IBT327713 ILO327712:ILP327713 IVK327712:IVL327713 JFG327712:JFH327713 JPC327712:JPD327713 JYY327712:JYZ327713 KIU327712:KIV327713 KSQ327712:KSR327713 LCM327712:LCN327713 LMI327712:LMJ327713 LWE327712:LWF327713 MGA327712:MGB327713 MPW327712:MPX327713 MZS327712:MZT327713 NJO327712:NJP327713 NTK327712:NTL327713 ODG327712:ODH327713 ONC327712:OND327713 OWY327712:OWZ327713 PGU327712:PGV327713 PQQ327712:PQR327713 QAM327712:QAN327713 QKI327712:QKJ327713 QUE327712:QUF327713 REA327712:REB327713 RNW327712:RNX327713 RXS327712:RXT327713 SHO327712:SHP327713 SRK327712:SRL327713 TBG327712:TBH327713 TLC327712:TLD327713 TUY327712:TUZ327713 UEU327712:UEV327713 UOQ327712:UOR327713 UYM327712:UYN327713 VII327712:VIJ327713 VSE327712:VSF327713 WCA327712:WCB327713 WLW327712:WLX327713 WVS327712:WVT327713 L393248:M393249 JG393248:JH393249 TC393248:TD393249 ACY393248:ACZ393249 AMU393248:AMV393249 AWQ393248:AWR393249 BGM393248:BGN393249 BQI393248:BQJ393249 CAE393248:CAF393249 CKA393248:CKB393249 CTW393248:CTX393249 DDS393248:DDT393249 DNO393248:DNP393249 DXK393248:DXL393249 EHG393248:EHH393249 ERC393248:ERD393249 FAY393248:FAZ393249 FKU393248:FKV393249 FUQ393248:FUR393249 GEM393248:GEN393249 GOI393248:GOJ393249 GYE393248:GYF393249 HIA393248:HIB393249 HRW393248:HRX393249 IBS393248:IBT393249 ILO393248:ILP393249 IVK393248:IVL393249 JFG393248:JFH393249 JPC393248:JPD393249 JYY393248:JYZ393249 KIU393248:KIV393249 KSQ393248:KSR393249 LCM393248:LCN393249 LMI393248:LMJ393249 LWE393248:LWF393249 MGA393248:MGB393249 MPW393248:MPX393249 MZS393248:MZT393249 NJO393248:NJP393249 NTK393248:NTL393249 ODG393248:ODH393249 ONC393248:OND393249 OWY393248:OWZ393249 PGU393248:PGV393249 PQQ393248:PQR393249 QAM393248:QAN393249 QKI393248:QKJ393249 QUE393248:QUF393249 REA393248:REB393249 RNW393248:RNX393249 RXS393248:RXT393249 SHO393248:SHP393249 SRK393248:SRL393249 TBG393248:TBH393249 TLC393248:TLD393249 TUY393248:TUZ393249 UEU393248:UEV393249 UOQ393248:UOR393249 UYM393248:UYN393249 VII393248:VIJ393249 VSE393248:VSF393249 WCA393248:WCB393249 WLW393248:WLX393249 WVS393248:WVT393249 L458784:M458785 JG458784:JH458785 TC458784:TD458785 ACY458784:ACZ458785 AMU458784:AMV458785 AWQ458784:AWR458785 BGM458784:BGN458785 BQI458784:BQJ458785 CAE458784:CAF458785 CKA458784:CKB458785 CTW458784:CTX458785 DDS458784:DDT458785 DNO458784:DNP458785 DXK458784:DXL458785 EHG458784:EHH458785 ERC458784:ERD458785 FAY458784:FAZ458785 FKU458784:FKV458785 FUQ458784:FUR458785 GEM458784:GEN458785 GOI458784:GOJ458785 GYE458784:GYF458785 HIA458784:HIB458785 HRW458784:HRX458785 IBS458784:IBT458785 ILO458784:ILP458785 IVK458784:IVL458785 JFG458784:JFH458785 JPC458784:JPD458785 JYY458784:JYZ458785 KIU458784:KIV458785 KSQ458784:KSR458785 LCM458784:LCN458785 LMI458784:LMJ458785 LWE458784:LWF458785 MGA458784:MGB458785 MPW458784:MPX458785 MZS458784:MZT458785 NJO458784:NJP458785 NTK458784:NTL458785 ODG458784:ODH458785 ONC458784:OND458785 OWY458784:OWZ458785 PGU458784:PGV458785 PQQ458784:PQR458785 QAM458784:QAN458785 QKI458784:QKJ458785 QUE458784:QUF458785 REA458784:REB458785 RNW458784:RNX458785 RXS458784:RXT458785 SHO458784:SHP458785 SRK458784:SRL458785 TBG458784:TBH458785 TLC458784:TLD458785 TUY458784:TUZ458785 UEU458784:UEV458785 UOQ458784:UOR458785 UYM458784:UYN458785 VII458784:VIJ458785 VSE458784:VSF458785 WCA458784:WCB458785 WLW458784:WLX458785 WVS458784:WVT458785 L524320:M524321 JG524320:JH524321 TC524320:TD524321 ACY524320:ACZ524321 AMU524320:AMV524321 AWQ524320:AWR524321 BGM524320:BGN524321 BQI524320:BQJ524321 CAE524320:CAF524321 CKA524320:CKB524321 CTW524320:CTX524321 DDS524320:DDT524321 DNO524320:DNP524321 DXK524320:DXL524321 EHG524320:EHH524321 ERC524320:ERD524321 FAY524320:FAZ524321 FKU524320:FKV524321 FUQ524320:FUR524321 GEM524320:GEN524321 GOI524320:GOJ524321 GYE524320:GYF524321 HIA524320:HIB524321 HRW524320:HRX524321 IBS524320:IBT524321 ILO524320:ILP524321 IVK524320:IVL524321 JFG524320:JFH524321 JPC524320:JPD524321 JYY524320:JYZ524321 KIU524320:KIV524321 KSQ524320:KSR524321 LCM524320:LCN524321 LMI524320:LMJ524321 LWE524320:LWF524321 MGA524320:MGB524321 MPW524320:MPX524321 MZS524320:MZT524321 NJO524320:NJP524321 NTK524320:NTL524321 ODG524320:ODH524321 ONC524320:OND524321 OWY524320:OWZ524321 PGU524320:PGV524321 PQQ524320:PQR524321 QAM524320:QAN524321 QKI524320:QKJ524321 QUE524320:QUF524321 REA524320:REB524321 RNW524320:RNX524321 RXS524320:RXT524321 SHO524320:SHP524321 SRK524320:SRL524321 TBG524320:TBH524321 TLC524320:TLD524321 TUY524320:TUZ524321 UEU524320:UEV524321 UOQ524320:UOR524321 UYM524320:UYN524321 VII524320:VIJ524321 VSE524320:VSF524321 WCA524320:WCB524321 WLW524320:WLX524321 WVS524320:WVT524321 L589856:M589857 JG589856:JH589857 TC589856:TD589857 ACY589856:ACZ589857 AMU589856:AMV589857 AWQ589856:AWR589857 BGM589856:BGN589857 BQI589856:BQJ589857 CAE589856:CAF589857 CKA589856:CKB589857 CTW589856:CTX589857 DDS589856:DDT589857 DNO589856:DNP589857 DXK589856:DXL589857 EHG589856:EHH589857 ERC589856:ERD589857 FAY589856:FAZ589857 FKU589856:FKV589857 FUQ589856:FUR589857 GEM589856:GEN589857 GOI589856:GOJ589857 GYE589856:GYF589857 HIA589856:HIB589857 HRW589856:HRX589857 IBS589856:IBT589857 ILO589856:ILP589857 IVK589856:IVL589857 JFG589856:JFH589857 JPC589856:JPD589857 JYY589856:JYZ589857 KIU589856:KIV589857 KSQ589856:KSR589857 LCM589856:LCN589857 LMI589856:LMJ589857 LWE589856:LWF589857 MGA589856:MGB589857 MPW589856:MPX589857 MZS589856:MZT589857 NJO589856:NJP589857 NTK589856:NTL589857 ODG589856:ODH589857 ONC589856:OND589857 OWY589856:OWZ589857 PGU589856:PGV589857 PQQ589856:PQR589857 QAM589856:QAN589857 QKI589856:QKJ589857 QUE589856:QUF589857 REA589856:REB589857 RNW589856:RNX589857 RXS589856:RXT589857 SHO589856:SHP589857 SRK589856:SRL589857 TBG589856:TBH589857 TLC589856:TLD589857 TUY589856:TUZ589857 UEU589856:UEV589857 UOQ589856:UOR589857 UYM589856:UYN589857 VII589856:VIJ589857 VSE589856:VSF589857 WCA589856:WCB589857 WLW589856:WLX589857 WVS589856:WVT589857 L655392:M655393 JG655392:JH655393 TC655392:TD655393 ACY655392:ACZ655393 AMU655392:AMV655393 AWQ655392:AWR655393 BGM655392:BGN655393 BQI655392:BQJ655393 CAE655392:CAF655393 CKA655392:CKB655393 CTW655392:CTX655393 DDS655392:DDT655393 DNO655392:DNP655393 DXK655392:DXL655393 EHG655392:EHH655393 ERC655392:ERD655393 FAY655392:FAZ655393 FKU655392:FKV655393 FUQ655392:FUR655393 GEM655392:GEN655393 GOI655392:GOJ655393 GYE655392:GYF655393 HIA655392:HIB655393 HRW655392:HRX655393 IBS655392:IBT655393 ILO655392:ILP655393 IVK655392:IVL655393 JFG655392:JFH655393 JPC655392:JPD655393 JYY655392:JYZ655393 KIU655392:KIV655393 KSQ655392:KSR655393 LCM655392:LCN655393 LMI655392:LMJ655393 LWE655392:LWF655393 MGA655392:MGB655393 MPW655392:MPX655393 MZS655392:MZT655393 NJO655392:NJP655393 NTK655392:NTL655393 ODG655392:ODH655393 ONC655392:OND655393 OWY655392:OWZ655393 PGU655392:PGV655393 PQQ655392:PQR655393 QAM655392:QAN655393 QKI655392:QKJ655393 QUE655392:QUF655393 REA655392:REB655393 RNW655392:RNX655393 RXS655392:RXT655393 SHO655392:SHP655393 SRK655392:SRL655393 TBG655392:TBH655393 TLC655392:TLD655393 TUY655392:TUZ655393 UEU655392:UEV655393 UOQ655392:UOR655393 UYM655392:UYN655393 VII655392:VIJ655393 VSE655392:VSF655393 WCA655392:WCB655393 WLW655392:WLX655393 WVS655392:WVT655393 L720928:M720929 JG720928:JH720929 TC720928:TD720929 ACY720928:ACZ720929 AMU720928:AMV720929 AWQ720928:AWR720929 BGM720928:BGN720929 BQI720928:BQJ720929 CAE720928:CAF720929 CKA720928:CKB720929 CTW720928:CTX720929 DDS720928:DDT720929 DNO720928:DNP720929 DXK720928:DXL720929 EHG720928:EHH720929 ERC720928:ERD720929 FAY720928:FAZ720929 FKU720928:FKV720929 FUQ720928:FUR720929 GEM720928:GEN720929 GOI720928:GOJ720929 GYE720928:GYF720929 HIA720928:HIB720929 HRW720928:HRX720929 IBS720928:IBT720929 ILO720928:ILP720929 IVK720928:IVL720929 JFG720928:JFH720929 JPC720928:JPD720929 JYY720928:JYZ720929 KIU720928:KIV720929 KSQ720928:KSR720929 LCM720928:LCN720929 LMI720928:LMJ720929 LWE720928:LWF720929 MGA720928:MGB720929 MPW720928:MPX720929 MZS720928:MZT720929 NJO720928:NJP720929 NTK720928:NTL720929 ODG720928:ODH720929 ONC720928:OND720929 OWY720928:OWZ720929 PGU720928:PGV720929 PQQ720928:PQR720929 QAM720928:QAN720929 QKI720928:QKJ720929 QUE720928:QUF720929 REA720928:REB720929 RNW720928:RNX720929 RXS720928:RXT720929 SHO720928:SHP720929 SRK720928:SRL720929 TBG720928:TBH720929 TLC720928:TLD720929 TUY720928:TUZ720929 UEU720928:UEV720929 UOQ720928:UOR720929 UYM720928:UYN720929 VII720928:VIJ720929 VSE720928:VSF720929 WCA720928:WCB720929 WLW720928:WLX720929 WVS720928:WVT720929 L786464:M786465 JG786464:JH786465 TC786464:TD786465 ACY786464:ACZ786465 AMU786464:AMV786465 AWQ786464:AWR786465 BGM786464:BGN786465 BQI786464:BQJ786465 CAE786464:CAF786465 CKA786464:CKB786465 CTW786464:CTX786465 DDS786464:DDT786465 DNO786464:DNP786465 DXK786464:DXL786465 EHG786464:EHH786465 ERC786464:ERD786465 FAY786464:FAZ786465 FKU786464:FKV786465 FUQ786464:FUR786465 GEM786464:GEN786465 GOI786464:GOJ786465 GYE786464:GYF786465 HIA786464:HIB786465 HRW786464:HRX786465 IBS786464:IBT786465 ILO786464:ILP786465 IVK786464:IVL786465 JFG786464:JFH786465 JPC786464:JPD786465 JYY786464:JYZ786465 KIU786464:KIV786465 KSQ786464:KSR786465 LCM786464:LCN786465 LMI786464:LMJ786465 LWE786464:LWF786465 MGA786464:MGB786465 MPW786464:MPX786465 MZS786464:MZT786465 NJO786464:NJP786465 NTK786464:NTL786465 ODG786464:ODH786465 ONC786464:OND786465 OWY786464:OWZ786465 PGU786464:PGV786465 PQQ786464:PQR786465 QAM786464:QAN786465 QKI786464:QKJ786465 QUE786464:QUF786465 REA786464:REB786465 RNW786464:RNX786465 RXS786464:RXT786465 SHO786464:SHP786465 SRK786464:SRL786465 TBG786464:TBH786465 TLC786464:TLD786465 TUY786464:TUZ786465 UEU786464:UEV786465 UOQ786464:UOR786465 UYM786464:UYN786465 VII786464:VIJ786465 VSE786464:VSF786465 WCA786464:WCB786465 WLW786464:WLX786465 WVS786464:WVT786465 L852000:M852001 JG852000:JH852001 TC852000:TD852001 ACY852000:ACZ852001 AMU852000:AMV852001 AWQ852000:AWR852001 BGM852000:BGN852001 BQI852000:BQJ852001 CAE852000:CAF852001 CKA852000:CKB852001 CTW852000:CTX852001 DDS852000:DDT852001 DNO852000:DNP852001 DXK852000:DXL852001 EHG852000:EHH852001 ERC852000:ERD852001 FAY852000:FAZ852001 FKU852000:FKV852001 FUQ852000:FUR852001 GEM852000:GEN852001 GOI852000:GOJ852001 GYE852000:GYF852001 HIA852000:HIB852001 HRW852000:HRX852001 IBS852000:IBT852001 ILO852000:ILP852001 IVK852000:IVL852001 JFG852000:JFH852001 JPC852000:JPD852001 JYY852000:JYZ852001 KIU852000:KIV852001 KSQ852000:KSR852001 LCM852000:LCN852001 LMI852000:LMJ852001 LWE852000:LWF852001 MGA852000:MGB852001 MPW852000:MPX852001 MZS852000:MZT852001 NJO852000:NJP852001 NTK852000:NTL852001 ODG852000:ODH852001 ONC852000:OND852001 OWY852000:OWZ852001 PGU852000:PGV852001 PQQ852000:PQR852001 QAM852000:QAN852001 QKI852000:QKJ852001 QUE852000:QUF852001 REA852000:REB852001 RNW852000:RNX852001 RXS852000:RXT852001 SHO852000:SHP852001 SRK852000:SRL852001 TBG852000:TBH852001 TLC852000:TLD852001 TUY852000:TUZ852001 UEU852000:UEV852001 UOQ852000:UOR852001 UYM852000:UYN852001 VII852000:VIJ852001 VSE852000:VSF852001 WCA852000:WCB852001 WLW852000:WLX852001 WVS852000:WVT852001 L917536:M917537 JG917536:JH917537 TC917536:TD917537 ACY917536:ACZ917537 AMU917536:AMV917537 AWQ917536:AWR917537 BGM917536:BGN917537 BQI917536:BQJ917537 CAE917536:CAF917537 CKA917536:CKB917537 CTW917536:CTX917537 DDS917536:DDT917537 DNO917536:DNP917537 DXK917536:DXL917537 EHG917536:EHH917537 ERC917536:ERD917537 FAY917536:FAZ917537 FKU917536:FKV917537 FUQ917536:FUR917537 GEM917536:GEN917537 GOI917536:GOJ917537 GYE917536:GYF917537 HIA917536:HIB917537 HRW917536:HRX917537 IBS917536:IBT917537 ILO917536:ILP917537 IVK917536:IVL917537 JFG917536:JFH917537 JPC917536:JPD917537 JYY917536:JYZ917537 KIU917536:KIV917537 KSQ917536:KSR917537 LCM917536:LCN917537 LMI917536:LMJ917537 LWE917536:LWF917537 MGA917536:MGB917537 MPW917536:MPX917537 MZS917536:MZT917537 NJO917536:NJP917537 NTK917536:NTL917537 ODG917536:ODH917537 ONC917536:OND917537 OWY917536:OWZ917537 PGU917536:PGV917537 PQQ917536:PQR917537 QAM917536:QAN917537 QKI917536:QKJ917537 QUE917536:QUF917537 REA917536:REB917537 RNW917536:RNX917537 RXS917536:RXT917537 SHO917536:SHP917537 SRK917536:SRL917537 TBG917536:TBH917537 TLC917536:TLD917537 TUY917536:TUZ917537 UEU917536:UEV917537 UOQ917536:UOR917537 UYM917536:UYN917537 VII917536:VIJ917537 VSE917536:VSF917537 WCA917536:WCB917537 WLW917536:WLX917537 WVS917536:WVT917537 L983072:M983073 JG983072:JH983073 TC983072:TD983073 ACY983072:ACZ983073 AMU983072:AMV983073 AWQ983072:AWR983073 BGM983072:BGN983073 BQI983072:BQJ983073 CAE983072:CAF983073 CKA983072:CKB983073 CTW983072:CTX983073 DDS983072:DDT983073 DNO983072:DNP983073 DXK983072:DXL983073 EHG983072:EHH983073 ERC983072:ERD983073 FAY983072:FAZ983073 FKU983072:FKV983073 FUQ983072:FUR983073 GEM983072:GEN983073 GOI983072:GOJ983073 GYE983072:GYF983073 HIA983072:HIB983073 HRW983072:HRX983073 IBS983072:IBT983073 ILO983072:ILP983073 IVK983072:IVL983073 JFG983072:JFH983073 JPC983072:JPD983073 JYY983072:JYZ983073 KIU983072:KIV983073 KSQ983072:KSR983073 LCM983072:LCN983073 LMI983072:LMJ983073 LWE983072:LWF983073 MGA983072:MGB983073 MPW983072:MPX983073 MZS983072:MZT983073 NJO983072:NJP983073 NTK983072:NTL983073 ODG983072:ODH983073 ONC983072:OND983073 OWY983072:OWZ983073 PGU983072:PGV983073 PQQ983072:PQR983073 QAM983072:QAN983073 QKI983072:QKJ983073 QUE983072:QUF983073 REA983072:REB983073 RNW983072:RNX983073 RXS983072:RXT983073 SHO983072:SHP983073 SRK983072:SRL983073 TBG983072:TBH983073 TLC983072:TLD983073 TUY983072:TUZ983073 UEU983072:UEV983073 UOQ983072:UOR983073 UYM983072:UYN983073 VII983072:VIJ983073 VSE983072:VSF983073 WCA983072:WCB983073 WLW983072:WLX983073 WVS983072:WVT983073 B33:C34 IW33:IX34 SS33:ST34 ACO33:ACP34 AMK33:AML34 AWG33:AWH34 BGC33:BGD34 BPY33:BPZ34 BZU33:BZV34 CJQ33:CJR34 CTM33:CTN34 DDI33:DDJ34 DNE33:DNF34 DXA33:DXB34 EGW33:EGX34 EQS33:EQT34 FAO33:FAP34 FKK33:FKL34 FUG33:FUH34 GEC33:GED34 GNY33:GNZ34 GXU33:GXV34 HHQ33:HHR34 HRM33:HRN34 IBI33:IBJ34 ILE33:ILF34 IVA33:IVB34 JEW33:JEX34 JOS33:JOT34 JYO33:JYP34 KIK33:KIL34 KSG33:KSH34 LCC33:LCD34 LLY33:LLZ34 LVU33:LVV34 MFQ33:MFR34 MPM33:MPN34 MZI33:MZJ34 NJE33:NJF34 NTA33:NTB34 OCW33:OCX34 OMS33:OMT34 OWO33:OWP34 PGK33:PGL34 PQG33:PQH34 QAC33:QAD34 QJY33:QJZ34 QTU33:QTV34 RDQ33:RDR34 RNM33:RNN34 RXI33:RXJ34 SHE33:SHF34 SRA33:SRB34 TAW33:TAX34 TKS33:TKT34 TUO33:TUP34 UEK33:UEL34 UOG33:UOH34 UYC33:UYD34 VHY33:VHZ34 VRU33:VRV34 WBQ33:WBR34 WLM33:WLN34 WVI33:WVJ34 B65568:C65569 IW65568:IX65569 SS65568:ST65569 ACO65568:ACP65569 AMK65568:AML65569 AWG65568:AWH65569 BGC65568:BGD65569 BPY65568:BPZ65569 BZU65568:BZV65569 CJQ65568:CJR65569 CTM65568:CTN65569 DDI65568:DDJ65569 DNE65568:DNF65569 DXA65568:DXB65569 EGW65568:EGX65569 EQS65568:EQT65569 FAO65568:FAP65569 FKK65568:FKL65569 FUG65568:FUH65569 GEC65568:GED65569 GNY65568:GNZ65569 GXU65568:GXV65569 HHQ65568:HHR65569 HRM65568:HRN65569 IBI65568:IBJ65569 ILE65568:ILF65569 IVA65568:IVB65569 JEW65568:JEX65569 JOS65568:JOT65569 JYO65568:JYP65569 KIK65568:KIL65569 KSG65568:KSH65569 LCC65568:LCD65569 LLY65568:LLZ65569 LVU65568:LVV65569 MFQ65568:MFR65569 MPM65568:MPN65569 MZI65568:MZJ65569 NJE65568:NJF65569 NTA65568:NTB65569 OCW65568:OCX65569 OMS65568:OMT65569 OWO65568:OWP65569 PGK65568:PGL65569 PQG65568:PQH65569 QAC65568:QAD65569 QJY65568:QJZ65569 QTU65568:QTV65569 RDQ65568:RDR65569 RNM65568:RNN65569 RXI65568:RXJ65569 SHE65568:SHF65569 SRA65568:SRB65569 TAW65568:TAX65569 TKS65568:TKT65569 TUO65568:TUP65569 UEK65568:UEL65569 UOG65568:UOH65569 UYC65568:UYD65569 VHY65568:VHZ65569 VRU65568:VRV65569 WBQ65568:WBR65569 WLM65568:WLN65569 WVI65568:WVJ65569 B131104:C131105 IW131104:IX131105 SS131104:ST131105 ACO131104:ACP131105 AMK131104:AML131105 AWG131104:AWH131105 BGC131104:BGD131105 BPY131104:BPZ131105 BZU131104:BZV131105 CJQ131104:CJR131105 CTM131104:CTN131105 DDI131104:DDJ131105 DNE131104:DNF131105 DXA131104:DXB131105 EGW131104:EGX131105 EQS131104:EQT131105 FAO131104:FAP131105 FKK131104:FKL131105 FUG131104:FUH131105 GEC131104:GED131105 GNY131104:GNZ131105 GXU131104:GXV131105 HHQ131104:HHR131105 HRM131104:HRN131105 IBI131104:IBJ131105 ILE131104:ILF131105 IVA131104:IVB131105 JEW131104:JEX131105 JOS131104:JOT131105 JYO131104:JYP131105 KIK131104:KIL131105 KSG131104:KSH131105 LCC131104:LCD131105 LLY131104:LLZ131105 LVU131104:LVV131105 MFQ131104:MFR131105 MPM131104:MPN131105 MZI131104:MZJ131105 NJE131104:NJF131105 NTA131104:NTB131105 OCW131104:OCX131105 OMS131104:OMT131105 OWO131104:OWP131105 PGK131104:PGL131105 PQG131104:PQH131105 QAC131104:QAD131105 QJY131104:QJZ131105 QTU131104:QTV131105 RDQ131104:RDR131105 RNM131104:RNN131105 RXI131104:RXJ131105 SHE131104:SHF131105 SRA131104:SRB131105 TAW131104:TAX131105 TKS131104:TKT131105 TUO131104:TUP131105 UEK131104:UEL131105 UOG131104:UOH131105 UYC131104:UYD131105 VHY131104:VHZ131105 VRU131104:VRV131105 WBQ131104:WBR131105 WLM131104:WLN131105 WVI131104:WVJ131105 B196640:C196641 IW196640:IX196641 SS196640:ST196641 ACO196640:ACP196641 AMK196640:AML196641 AWG196640:AWH196641 BGC196640:BGD196641 BPY196640:BPZ196641 BZU196640:BZV196641 CJQ196640:CJR196641 CTM196640:CTN196641 DDI196640:DDJ196641 DNE196640:DNF196641 DXA196640:DXB196641 EGW196640:EGX196641 EQS196640:EQT196641 FAO196640:FAP196641 FKK196640:FKL196641 FUG196640:FUH196641 GEC196640:GED196641 GNY196640:GNZ196641 GXU196640:GXV196641 HHQ196640:HHR196641 HRM196640:HRN196641 IBI196640:IBJ196641 ILE196640:ILF196641 IVA196640:IVB196641 JEW196640:JEX196641 JOS196640:JOT196641 JYO196640:JYP196641 KIK196640:KIL196641 KSG196640:KSH196641 LCC196640:LCD196641 LLY196640:LLZ196641 LVU196640:LVV196641 MFQ196640:MFR196641 MPM196640:MPN196641 MZI196640:MZJ196641 NJE196640:NJF196641 NTA196640:NTB196641 OCW196640:OCX196641 OMS196640:OMT196641 OWO196640:OWP196641 PGK196640:PGL196641 PQG196640:PQH196641 QAC196640:QAD196641 QJY196640:QJZ196641 QTU196640:QTV196641 RDQ196640:RDR196641 RNM196640:RNN196641 RXI196640:RXJ196641 SHE196640:SHF196641 SRA196640:SRB196641 TAW196640:TAX196641 TKS196640:TKT196641 TUO196640:TUP196641 UEK196640:UEL196641 UOG196640:UOH196641 UYC196640:UYD196641 VHY196640:VHZ196641 VRU196640:VRV196641 WBQ196640:WBR196641 WLM196640:WLN196641 WVI196640:WVJ196641 B262176:C262177 IW262176:IX262177 SS262176:ST262177 ACO262176:ACP262177 AMK262176:AML262177 AWG262176:AWH262177 BGC262176:BGD262177 BPY262176:BPZ262177 BZU262176:BZV262177 CJQ262176:CJR262177 CTM262176:CTN262177 DDI262176:DDJ262177 DNE262176:DNF262177 DXA262176:DXB262177 EGW262176:EGX262177 EQS262176:EQT262177 FAO262176:FAP262177 FKK262176:FKL262177 FUG262176:FUH262177 GEC262176:GED262177 GNY262176:GNZ262177 GXU262176:GXV262177 HHQ262176:HHR262177 HRM262176:HRN262177 IBI262176:IBJ262177 ILE262176:ILF262177 IVA262176:IVB262177 JEW262176:JEX262177 JOS262176:JOT262177 JYO262176:JYP262177 KIK262176:KIL262177 KSG262176:KSH262177 LCC262176:LCD262177 LLY262176:LLZ262177 LVU262176:LVV262177 MFQ262176:MFR262177 MPM262176:MPN262177 MZI262176:MZJ262177 NJE262176:NJF262177 NTA262176:NTB262177 OCW262176:OCX262177 OMS262176:OMT262177 OWO262176:OWP262177 PGK262176:PGL262177 PQG262176:PQH262177 QAC262176:QAD262177 QJY262176:QJZ262177 QTU262176:QTV262177 RDQ262176:RDR262177 RNM262176:RNN262177 RXI262176:RXJ262177 SHE262176:SHF262177 SRA262176:SRB262177 TAW262176:TAX262177 TKS262176:TKT262177 TUO262176:TUP262177 UEK262176:UEL262177 UOG262176:UOH262177 UYC262176:UYD262177 VHY262176:VHZ262177 VRU262176:VRV262177 WBQ262176:WBR262177 WLM262176:WLN262177 WVI262176:WVJ262177 B327712:C327713 IW327712:IX327713 SS327712:ST327713 ACO327712:ACP327713 AMK327712:AML327713 AWG327712:AWH327713 BGC327712:BGD327713 BPY327712:BPZ327713 BZU327712:BZV327713 CJQ327712:CJR327713 CTM327712:CTN327713 DDI327712:DDJ327713 DNE327712:DNF327713 DXA327712:DXB327713 EGW327712:EGX327713 EQS327712:EQT327713 FAO327712:FAP327713 FKK327712:FKL327713 FUG327712:FUH327713 GEC327712:GED327713 GNY327712:GNZ327713 GXU327712:GXV327713 HHQ327712:HHR327713 HRM327712:HRN327713 IBI327712:IBJ327713 ILE327712:ILF327713 IVA327712:IVB327713 JEW327712:JEX327713 JOS327712:JOT327713 JYO327712:JYP327713 KIK327712:KIL327713 KSG327712:KSH327713 LCC327712:LCD327713 LLY327712:LLZ327713 LVU327712:LVV327713 MFQ327712:MFR327713 MPM327712:MPN327713 MZI327712:MZJ327713 NJE327712:NJF327713 NTA327712:NTB327713 OCW327712:OCX327713 OMS327712:OMT327713 OWO327712:OWP327713 PGK327712:PGL327713 PQG327712:PQH327713 QAC327712:QAD327713 QJY327712:QJZ327713 QTU327712:QTV327713 RDQ327712:RDR327713 RNM327712:RNN327713 RXI327712:RXJ327713 SHE327712:SHF327713 SRA327712:SRB327713 TAW327712:TAX327713 TKS327712:TKT327713 TUO327712:TUP327713 UEK327712:UEL327713 UOG327712:UOH327713 UYC327712:UYD327713 VHY327712:VHZ327713 VRU327712:VRV327713 WBQ327712:WBR327713 WLM327712:WLN327713 WVI327712:WVJ327713 B393248:C393249 IW393248:IX393249 SS393248:ST393249 ACO393248:ACP393249 AMK393248:AML393249 AWG393248:AWH393249 BGC393248:BGD393249 BPY393248:BPZ393249 BZU393248:BZV393249 CJQ393248:CJR393249 CTM393248:CTN393249 DDI393248:DDJ393249 DNE393248:DNF393249 DXA393248:DXB393249 EGW393248:EGX393249 EQS393248:EQT393249 FAO393248:FAP393249 FKK393248:FKL393249 FUG393248:FUH393249 GEC393248:GED393249 GNY393248:GNZ393249 GXU393248:GXV393249 HHQ393248:HHR393249 HRM393248:HRN393249 IBI393248:IBJ393249 ILE393248:ILF393249 IVA393248:IVB393249 JEW393248:JEX393249 JOS393248:JOT393249 JYO393248:JYP393249 KIK393248:KIL393249 KSG393248:KSH393249 LCC393248:LCD393249 LLY393248:LLZ393249 LVU393248:LVV393249 MFQ393248:MFR393249 MPM393248:MPN393249 MZI393248:MZJ393249 NJE393248:NJF393249 NTA393248:NTB393249 OCW393248:OCX393249 OMS393248:OMT393249 OWO393248:OWP393249 PGK393248:PGL393249 PQG393248:PQH393249 QAC393248:QAD393249 QJY393248:QJZ393249 QTU393248:QTV393249 RDQ393248:RDR393249 RNM393248:RNN393249 RXI393248:RXJ393249 SHE393248:SHF393249 SRA393248:SRB393249 TAW393248:TAX393249 TKS393248:TKT393249 TUO393248:TUP393249 UEK393248:UEL393249 UOG393248:UOH393249 UYC393248:UYD393249 VHY393248:VHZ393249 VRU393248:VRV393249 WBQ393248:WBR393249 WLM393248:WLN393249 WVI393248:WVJ393249 B458784:C458785 IW458784:IX458785 SS458784:ST458785 ACO458784:ACP458785 AMK458784:AML458785 AWG458784:AWH458785 BGC458784:BGD458785 BPY458784:BPZ458785 BZU458784:BZV458785 CJQ458784:CJR458785 CTM458784:CTN458785 DDI458784:DDJ458785 DNE458784:DNF458785 DXA458784:DXB458785 EGW458784:EGX458785 EQS458784:EQT458785 FAO458784:FAP458785 FKK458784:FKL458785 FUG458784:FUH458785 GEC458784:GED458785 GNY458784:GNZ458785 GXU458784:GXV458785 HHQ458784:HHR458785 HRM458784:HRN458785 IBI458784:IBJ458785 ILE458784:ILF458785 IVA458784:IVB458785 JEW458784:JEX458785 JOS458784:JOT458785 JYO458784:JYP458785 KIK458784:KIL458785 KSG458784:KSH458785 LCC458784:LCD458785 LLY458784:LLZ458785 LVU458784:LVV458785 MFQ458784:MFR458785 MPM458784:MPN458785 MZI458784:MZJ458785 NJE458784:NJF458785 NTA458784:NTB458785 OCW458784:OCX458785 OMS458784:OMT458785 OWO458784:OWP458785 PGK458784:PGL458785 PQG458784:PQH458785 QAC458784:QAD458785 QJY458784:QJZ458785 QTU458784:QTV458785 RDQ458784:RDR458785 RNM458784:RNN458785 RXI458784:RXJ458785 SHE458784:SHF458785 SRA458784:SRB458785 TAW458784:TAX458785 TKS458784:TKT458785 TUO458784:TUP458785 UEK458784:UEL458785 UOG458784:UOH458785 UYC458784:UYD458785 VHY458784:VHZ458785 VRU458784:VRV458785 WBQ458784:WBR458785 WLM458784:WLN458785 WVI458784:WVJ458785 B524320:C524321 IW524320:IX524321 SS524320:ST524321 ACO524320:ACP524321 AMK524320:AML524321 AWG524320:AWH524321 BGC524320:BGD524321 BPY524320:BPZ524321 BZU524320:BZV524321 CJQ524320:CJR524321 CTM524320:CTN524321 DDI524320:DDJ524321 DNE524320:DNF524321 DXA524320:DXB524321 EGW524320:EGX524321 EQS524320:EQT524321 FAO524320:FAP524321 FKK524320:FKL524321 FUG524320:FUH524321 GEC524320:GED524321 GNY524320:GNZ524321 GXU524320:GXV524321 HHQ524320:HHR524321 HRM524320:HRN524321 IBI524320:IBJ524321 ILE524320:ILF524321 IVA524320:IVB524321 JEW524320:JEX524321 JOS524320:JOT524321 JYO524320:JYP524321 KIK524320:KIL524321 KSG524320:KSH524321 LCC524320:LCD524321 LLY524320:LLZ524321 LVU524320:LVV524321 MFQ524320:MFR524321 MPM524320:MPN524321 MZI524320:MZJ524321 NJE524320:NJF524321 NTA524320:NTB524321 OCW524320:OCX524321 OMS524320:OMT524321 OWO524320:OWP524321 PGK524320:PGL524321 PQG524320:PQH524321 QAC524320:QAD524321 QJY524320:QJZ524321 QTU524320:QTV524321 RDQ524320:RDR524321 RNM524320:RNN524321 RXI524320:RXJ524321 SHE524320:SHF524321 SRA524320:SRB524321 TAW524320:TAX524321 TKS524320:TKT524321 TUO524320:TUP524321 UEK524320:UEL524321 UOG524320:UOH524321 UYC524320:UYD524321 VHY524320:VHZ524321 VRU524320:VRV524321 WBQ524320:WBR524321 WLM524320:WLN524321 WVI524320:WVJ524321 B589856:C589857 IW589856:IX589857 SS589856:ST589857 ACO589856:ACP589857 AMK589856:AML589857 AWG589856:AWH589857 BGC589856:BGD589857 BPY589856:BPZ589857 BZU589856:BZV589857 CJQ589856:CJR589857 CTM589856:CTN589857 DDI589856:DDJ589857 DNE589856:DNF589857 DXA589856:DXB589857 EGW589856:EGX589857 EQS589856:EQT589857 FAO589856:FAP589857 FKK589856:FKL589857 FUG589856:FUH589857 GEC589856:GED589857 GNY589856:GNZ589857 GXU589856:GXV589857 HHQ589856:HHR589857 HRM589856:HRN589857 IBI589856:IBJ589857 ILE589856:ILF589857 IVA589856:IVB589857 JEW589856:JEX589857 JOS589856:JOT589857 JYO589856:JYP589857 KIK589856:KIL589857 KSG589856:KSH589857 LCC589856:LCD589857 LLY589856:LLZ589857 LVU589856:LVV589857 MFQ589856:MFR589857 MPM589856:MPN589857 MZI589856:MZJ589857 NJE589856:NJF589857 NTA589856:NTB589857 OCW589856:OCX589857 OMS589856:OMT589857 OWO589856:OWP589857 PGK589856:PGL589857 PQG589856:PQH589857 QAC589856:QAD589857 QJY589856:QJZ589857 QTU589856:QTV589857 RDQ589856:RDR589857 RNM589856:RNN589857 RXI589856:RXJ589857 SHE589856:SHF589857 SRA589856:SRB589857 TAW589856:TAX589857 TKS589856:TKT589857 TUO589856:TUP589857 UEK589856:UEL589857 UOG589856:UOH589857 UYC589856:UYD589857 VHY589856:VHZ589857 VRU589856:VRV589857 WBQ589856:WBR589857 WLM589856:WLN589857 WVI589856:WVJ589857 B655392:C655393 IW655392:IX655393 SS655392:ST655393 ACO655392:ACP655393 AMK655392:AML655393 AWG655392:AWH655393 BGC655392:BGD655393 BPY655392:BPZ655393 BZU655392:BZV655393 CJQ655392:CJR655393 CTM655392:CTN655393 DDI655392:DDJ655393 DNE655392:DNF655393 DXA655392:DXB655393 EGW655392:EGX655393 EQS655392:EQT655393 FAO655392:FAP655393 FKK655392:FKL655393 FUG655392:FUH655393 GEC655392:GED655393 GNY655392:GNZ655393 GXU655392:GXV655393 HHQ655392:HHR655393 HRM655392:HRN655393 IBI655392:IBJ655393 ILE655392:ILF655393 IVA655392:IVB655393 JEW655392:JEX655393 JOS655392:JOT655393 JYO655392:JYP655393 KIK655392:KIL655393 KSG655392:KSH655393 LCC655392:LCD655393 LLY655392:LLZ655393 LVU655392:LVV655393 MFQ655392:MFR655393 MPM655392:MPN655393 MZI655392:MZJ655393 NJE655392:NJF655393 NTA655392:NTB655393 OCW655392:OCX655393 OMS655392:OMT655393 OWO655392:OWP655393 PGK655392:PGL655393 PQG655392:PQH655393 QAC655392:QAD655393 QJY655392:QJZ655393 QTU655392:QTV655393 RDQ655392:RDR655393 RNM655392:RNN655393 RXI655392:RXJ655393 SHE655392:SHF655393 SRA655392:SRB655393 TAW655392:TAX655393 TKS655392:TKT655393 TUO655392:TUP655393 UEK655392:UEL655393 UOG655392:UOH655393 UYC655392:UYD655393 VHY655392:VHZ655393 VRU655392:VRV655393 WBQ655392:WBR655393 WLM655392:WLN655393 WVI655392:WVJ655393 B720928:C720929 IW720928:IX720929 SS720928:ST720929 ACO720928:ACP720929 AMK720928:AML720929 AWG720928:AWH720929 BGC720928:BGD720929 BPY720928:BPZ720929 BZU720928:BZV720929 CJQ720928:CJR720929 CTM720928:CTN720929 DDI720928:DDJ720929 DNE720928:DNF720929 DXA720928:DXB720929 EGW720928:EGX720929 EQS720928:EQT720929 FAO720928:FAP720929 FKK720928:FKL720929 FUG720928:FUH720929 GEC720928:GED720929 GNY720928:GNZ720929 GXU720928:GXV720929 HHQ720928:HHR720929 HRM720928:HRN720929 IBI720928:IBJ720929 ILE720928:ILF720929 IVA720928:IVB720929 JEW720928:JEX720929 JOS720928:JOT720929 JYO720928:JYP720929 KIK720928:KIL720929 KSG720928:KSH720929 LCC720928:LCD720929 LLY720928:LLZ720929 LVU720928:LVV720929 MFQ720928:MFR720929 MPM720928:MPN720929 MZI720928:MZJ720929 NJE720928:NJF720929 NTA720928:NTB720929 OCW720928:OCX720929 OMS720928:OMT720929 OWO720928:OWP720929 PGK720928:PGL720929 PQG720928:PQH720929 QAC720928:QAD720929 QJY720928:QJZ720929 QTU720928:QTV720929 RDQ720928:RDR720929 RNM720928:RNN720929 RXI720928:RXJ720929 SHE720928:SHF720929 SRA720928:SRB720929 TAW720928:TAX720929 TKS720928:TKT720929 TUO720928:TUP720929 UEK720928:UEL720929 UOG720928:UOH720929 UYC720928:UYD720929 VHY720928:VHZ720929 VRU720928:VRV720929 WBQ720928:WBR720929 WLM720928:WLN720929 WVI720928:WVJ720929 B786464:C786465 IW786464:IX786465 SS786464:ST786465 ACO786464:ACP786465 AMK786464:AML786465 AWG786464:AWH786465 BGC786464:BGD786465 BPY786464:BPZ786465 BZU786464:BZV786465 CJQ786464:CJR786465 CTM786464:CTN786465 DDI786464:DDJ786465 DNE786464:DNF786465 DXA786464:DXB786465 EGW786464:EGX786465 EQS786464:EQT786465 FAO786464:FAP786465 FKK786464:FKL786465 FUG786464:FUH786465 GEC786464:GED786465 GNY786464:GNZ786465 GXU786464:GXV786465 HHQ786464:HHR786465 HRM786464:HRN786465 IBI786464:IBJ786465 ILE786464:ILF786465 IVA786464:IVB786465 JEW786464:JEX786465 JOS786464:JOT786465 JYO786464:JYP786465 KIK786464:KIL786465 KSG786464:KSH786465 LCC786464:LCD786465 LLY786464:LLZ786465 LVU786464:LVV786465 MFQ786464:MFR786465 MPM786464:MPN786465 MZI786464:MZJ786465 NJE786464:NJF786465 NTA786464:NTB786465 OCW786464:OCX786465 OMS786464:OMT786465 OWO786464:OWP786465 PGK786464:PGL786465 PQG786464:PQH786465 QAC786464:QAD786465 QJY786464:QJZ786465 QTU786464:QTV786465 RDQ786464:RDR786465 RNM786464:RNN786465 RXI786464:RXJ786465 SHE786464:SHF786465 SRA786464:SRB786465 TAW786464:TAX786465 TKS786464:TKT786465 TUO786464:TUP786465 UEK786464:UEL786465 UOG786464:UOH786465 UYC786464:UYD786465 VHY786464:VHZ786465 VRU786464:VRV786465 WBQ786464:WBR786465 WLM786464:WLN786465 WVI786464:WVJ786465 B852000:C852001 IW852000:IX852001 SS852000:ST852001 ACO852000:ACP852001 AMK852000:AML852001 AWG852000:AWH852001 BGC852000:BGD852001 BPY852000:BPZ852001 BZU852000:BZV852001 CJQ852000:CJR852001 CTM852000:CTN852001 DDI852000:DDJ852001 DNE852000:DNF852001 DXA852000:DXB852001 EGW852000:EGX852001 EQS852000:EQT852001 FAO852000:FAP852001 FKK852000:FKL852001 FUG852000:FUH852001 GEC852000:GED852001 GNY852000:GNZ852001 GXU852000:GXV852001 HHQ852000:HHR852001 HRM852000:HRN852001 IBI852000:IBJ852001 ILE852000:ILF852001 IVA852000:IVB852001 JEW852000:JEX852001 JOS852000:JOT852001 JYO852000:JYP852001 KIK852000:KIL852001 KSG852000:KSH852001 LCC852000:LCD852001 LLY852000:LLZ852001 LVU852000:LVV852001 MFQ852000:MFR852001 MPM852000:MPN852001 MZI852000:MZJ852001 NJE852000:NJF852001 NTA852000:NTB852001 OCW852000:OCX852001 OMS852000:OMT852001 OWO852000:OWP852001 PGK852000:PGL852001 PQG852000:PQH852001 QAC852000:QAD852001 QJY852000:QJZ852001 QTU852000:QTV852001 RDQ852000:RDR852001 RNM852000:RNN852001 RXI852000:RXJ852001 SHE852000:SHF852001 SRA852000:SRB852001 TAW852000:TAX852001 TKS852000:TKT852001 TUO852000:TUP852001 UEK852000:UEL852001 UOG852000:UOH852001 UYC852000:UYD852001 VHY852000:VHZ852001 VRU852000:VRV852001 WBQ852000:WBR852001 WLM852000:WLN852001 WVI852000:WVJ852001 B917536:C917537 IW917536:IX917537 SS917536:ST917537 ACO917536:ACP917537 AMK917536:AML917537 AWG917536:AWH917537 BGC917536:BGD917537 BPY917536:BPZ917537 BZU917536:BZV917537 CJQ917536:CJR917537 CTM917536:CTN917537 DDI917536:DDJ917537 DNE917536:DNF917537 DXA917536:DXB917537 EGW917536:EGX917537 EQS917536:EQT917537 FAO917536:FAP917537 FKK917536:FKL917537 FUG917536:FUH917537 GEC917536:GED917537 GNY917536:GNZ917537 GXU917536:GXV917537 HHQ917536:HHR917537 HRM917536:HRN917537 IBI917536:IBJ917537 ILE917536:ILF917537 IVA917536:IVB917537 JEW917536:JEX917537 JOS917536:JOT917537 JYO917536:JYP917537 KIK917536:KIL917537 KSG917536:KSH917537 LCC917536:LCD917537 LLY917536:LLZ917537 LVU917536:LVV917537 MFQ917536:MFR917537 MPM917536:MPN917537 MZI917536:MZJ917537 NJE917536:NJF917537 NTA917536:NTB917537 OCW917536:OCX917537 OMS917536:OMT917537 OWO917536:OWP917537 PGK917536:PGL917537 PQG917536:PQH917537 QAC917536:QAD917537 QJY917536:QJZ917537 QTU917536:QTV917537 RDQ917536:RDR917537 RNM917536:RNN917537 RXI917536:RXJ917537 SHE917536:SHF917537 SRA917536:SRB917537 TAW917536:TAX917537 TKS917536:TKT917537 TUO917536:TUP917537 UEK917536:UEL917537 UOG917536:UOH917537 UYC917536:UYD917537 VHY917536:VHZ917537 VRU917536:VRV917537 WBQ917536:WBR917537 WLM917536:WLN917537 WVI917536:WVJ917537 B983072:C983073 IW983072:IX983073 SS983072:ST983073 ACO983072:ACP983073 AMK983072:AML983073 AWG983072:AWH983073 BGC983072:BGD983073 BPY983072:BPZ983073 BZU983072:BZV983073 CJQ983072:CJR983073 CTM983072:CTN983073 DDI983072:DDJ983073 DNE983072:DNF983073 DXA983072:DXB983073 EGW983072:EGX983073 EQS983072:EQT983073 FAO983072:FAP983073 FKK983072:FKL983073 FUG983072:FUH983073 GEC983072:GED983073 GNY983072:GNZ983073 GXU983072:GXV983073 HHQ983072:HHR983073 HRM983072:HRN983073 IBI983072:IBJ983073 ILE983072:ILF983073 IVA983072:IVB983073 JEW983072:JEX983073 JOS983072:JOT983073 JYO983072:JYP983073 KIK983072:KIL983073 KSG983072:KSH983073 LCC983072:LCD983073 LLY983072:LLZ983073 LVU983072:LVV983073 MFQ983072:MFR983073 MPM983072:MPN983073 MZI983072:MZJ983073 NJE983072:NJF983073 NTA983072:NTB983073 OCW983072:OCX983073 OMS983072:OMT983073 OWO983072:OWP983073 PGK983072:PGL983073 PQG983072:PQH983073 QAC983072:QAD983073 QJY983072:QJZ983073 QTU983072:QTV983073 RDQ983072:RDR983073 RNM983072:RNN983073 RXI983072:RXJ983073 SHE983072:SHF983073 SRA983072:SRB983073 TAW983072:TAX983073 TKS983072:TKT983073 TUO983072:TUP983073 UEK983072:UEL983073 UOG983072:UOH983073 UYC983072:UYD983073 VHY983072:VHZ983073 VRU983072:VRV983073 WBQ983072:WBR983073 WLM983072:WLN983073 WVI983072:WVJ983073"/>
    <dataValidation allowBlank="1" showInputMessage="1" showErrorMessage="1" prompt="事業年度の【月】を入力してください。" sqref="O33:P34 JJ33:JK34 TF33:TG34 ADB33:ADC34 AMX33:AMY34 AWT33:AWU34 BGP33:BGQ34 BQL33:BQM34 CAH33:CAI34 CKD33:CKE34 CTZ33:CUA34 DDV33:DDW34 DNR33:DNS34 DXN33:DXO34 EHJ33:EHK34 ERF33:ERG34 FBB33:FBC34 FKX33:FKY34 FUT33:FUU34 GEP33:GEQ34 GOL33:GOM34 GYH33:GYI34 HID33:HIE34 HRZ33:HSA34 IBV33:IBW34 ILR33:ILS34 IVN33:IVO34 JFJ33:JFK34 JPF33:JPG34 JZB33:JZC34 KIX33:KIY34 KST33:KSU34 LCP33:LCQ34 LML33:LMM34 LWH33:LWI34 MGD33:MGE34 MPZ33:MQA34 MZV33:MZW34 NJR33:NJS34 NTN33:NTO34 ODJ33:ODK34 ONF33:ONG34 OXB33:OXC34 PGX33:PGY34 PQT33:PQU34 QAP33:QAQ34 QKL33:QKM34 QUH33:QUI34 RED33:REE34 RNZ33:ROA34 RXV33:RXW34 SHR33:SHS34 SRN33:SRO34 TBJ33:TBK34 TLF33:TLG34 TVB33:TVC34 UEX33:UEY34 UOT33:UOU34 UYP33:UYQ34 VIL33:VIM34 VSH33:VSI34 WCD33:WCE34 WLZ33:WMA34 WVV33:WVW34 O65568:P65569 JJ65568:JK65569 TF65568:TG65569 ADB65568:ADC65569 AMX65568:AMY65569 AWT65568:AWU65569 BGP65568:BGQ65569 BQL65568:BQM65569 CAH65568:CAI65569 CKD65568:CKE65569 CTZ65568:CUA65569 DDV65568:DDW65569 DNR65568:DNS65569 DXN65568:DXO65569 EHJ65568:EHK65569 ERF65568:ERG65569 FBB65568:FBC65569 FKX65568:FKY65569 FUT65568:FUU65569 GEP65568:GEQ65569 GOL65568:GOM65569 GYH65568:GYI65569 HID65568:HIE65569 HRZ65568:HSA65569 IBV65568:IBW65569 ILR65568:ILS65569 IVN65568:IVO65569 JFJ65568:JFK65569 JPF65568:JPG65569 JZB65568:JZC65569 KIX65568:KIY65569 KST65568:KSU65569 LCP65568:LCQ65569 LML65568:LMM65569 LWH65568:LWI65569 MGD65568:MGE65569 MPZ65568:MQA65569 MZV65568:MZW65569 NJR65568:NJS65569 NTN65568:NTO65569 ODJ65568:ODK65569 ONF65568:ONG65569 OXB65568:OXC65569 PGX65568:PGY65569 PQT65568:PQU65569 QAP65568:QAQ65569 QKL65568:QKM65569 QUH65568:QUI65569 RED65568:REE65569 RNZ65568:ROA65569 RXV65568:RXW65569 SHR65568:SHS65569 SRN65568:SRO65569 TBJ65568:TBK65569 TLF65568:TLG65569 TVB65568:TVC65569 UEX65568:UEY65569 UOT65568:UOU65569 UYP65568:UYQ65569 VIL65568:VIM65569 VSH65568:VSI65569 WCD65568:WCE65569 WLZ65568:WMA65569 WVV65568:WVW65569 O131104:P131105 JJ131104:JK131105 TF131104:TG131105 ADB131104:ADC131105 AMX131104:AMY131105 AWT131104:AWU131105 BGP131104:BGQ131105 BQL131104:BQM131105 CAH131104:CAI131105 CKD131104:CKE131105 CTZ131104:CUA131105 DDV131104:DDW131105 DNR131104:DNS131105 DXN131104:DXO131105 EHJ131104:EHK131105 ERF131104:ERG131105 FBB131104:FBC131105 FKX131104:FKY131105 FUT131104:FUU131105 GEP131104:GEQ131105 GOL131104:GOM131105 GYH131104:GYI131105 HID131104:HIE131105 HRZ131104:HSA131105 IBV131104:IBW131105 ILR131104:ILS131105 IVN131104:IVO131105 JFJ131104:JFK131105 JPF131104:JPG131105 JZB131104:JZC131105 KIX131104:KIY131105 KST131104:KSU131105 LCP131104:LCQ131105 LML131104:LMM131105 LWH131104:LWI131105 MGD131104:MGE131105 MPZ131104:MQA131105 MZV131104:MZW131105 NJR131104:NJS131105 NTN131104:NTO131105 ODJ131104:ODK131105 ONF131104:ONG131105 OXB131104:OXC131105 PGX131104:PGY131105 PQT131104:PQU131105 QAP131104:QAQ131105 QKL131104:QKM131105 QUH131104:QUI131105 RED131104:REE131105 RNZ131104:ROA131105 RXV131104:RXW131105 SHR131104:SHS131105 SRN131104:SRO131105 TBJ131104:TBK131105 TLF131104:TLG131105 TVB131104:TVC131105 UEX131104:UEY131105 UOT131104:UOU131105 UYP131104:UYQ131105 VIL131104:VIM131105 VSH131104:VSI131105 WCD131104:WCE131105 WLZ131104:WMA131105 WVV131104:WVW131105 O196640:P196641 JJ196640:JK196641 TF196640:TG196641 ADB196640:ADC196641 AMX196640:AMY196641 AWT196640:AWU196641 BGP196640:BGQ196641 BQL196640:BQM196641 CAH196640:CAI196641 CKD196640:CKE196641 CTZ196640:CUA196641 DDV196640:DDW196641 DNR196640:DNS196641 DXN196640:DXO196641 EHJ196640:EHK196641 ERF196640:ERG196641 FBB196640:FBC196641 FKX196640:FKY196641 FUT196640:FUU196641 GEP196640:GEQ196641 GOL196640:GOM196641 GYH196640:GYI196641 HID196640:HIE196641 HRZ196640:HSA196641 IBV196640:IBW196641 ILR196640:ILS196641 IVN196640:IVO196641 JFJ196640:JFK196641 JPF196640:JPG196641 JZB196640:JZC196641 KIX196640:KIY196641 KST196640:KSU196641 LCP196640:LCQ196641 LML196640:LMM196641 LWH196640:LWI196641 MGD196640:MGE196641 MPZ196640:MQA196641 MZV196640:MZW196641 NJR196640:NJS196641 NTN196640:NTO196641 ODJ196640:ODK196641 ONF196640:ONG196641 OXB196640:OXC196641 PGX196640:PGY196641 PQT196640:PQU196641 QAP196640:QAQ196641 QKL196640:QKM196641 QUH196640:QUI196641 RED196640:REE196641 RNZ196640:ROA196641 RXV196640:RXW196641 SHR196640:SHS196641 SRN196640:SRO196641 TBJ196640:TBK196641 TLF196640:TLG196641 TVB196640:TVC196641 UEX196640:UEY196641 UOT196640:UOU196641 UYP196640:UYQ196641 VIL196640:VIM196641 VSH196640:VSI196641 WCD196640:WCE196641 WLZ196640:WMA196641 WVV196640:WVW196641 O262176:P262177 JJ262176:JK262177 TF262176:TG262177 ADB262176:ADC262177 AMX262176:AMY262177 AWT262176:AWU262177 BGP262176:BGQ262177 BQL262176:BQM262177 CAH262176:CAI262177 CKD262176:CKE262177 CTZ262176:CUA262177 DDV262176:DDW262177 DNR262176:DNS262177 DXN262176:DXO262177 EHJ262176:EHK262177 ERF262176:ERG262177 FBB262176:FBC262177 FKX262176:FKY262177 FUT262176:FUU262177 GEP262176:GEQ262177 GOL262176:GOM262177 GYH262176:GYI262177 HID262176:HIE262177 HRZ262176:HSA262177 IBV262176:IBW262177 ILR262176:ILS262177 IVN262176:IVO262177 JFJ262176:JFK262177 JPF262176:JPG262177 JZB262176:JZC262177 KIX262176:KIY262177 KST262176:KSU262177 LCP262176:LCQ262177 LML262176:LMM262177 LWH262176:LWI262177 MGD262176:MGE262177 MPZ262176:MQA262177 MZV262176:MZW262177 NJR262176:NJS262177 NTN262176:NTO262177 ODJ262176:ODK262177 ONF262176:ONG262177 OXB262176:OXC262177 PGX262176:PGY262177 PQT262176:PQU262177 QAP262176:QAQ262177 QKL262176:QKM262177 QUH262176:QUI262177 RED262176:REE262177 RNZ262176:ROA262177 RXV262176:RXW262177 SHR262176:SHS262177 SRN262176:SRO262177 TBJ262176:TBK262177 TLF262176:TLG262177 TVB262176:TVC262177 UEX262176:UEY262177 UOT262176:UOU262177 UYP262176:UYQ262177 VIL262176:VIM262177 VSH262176:VSI262177 WCD262176:WCE262177 WLZ262176:WMA262177 WVV262176:WVW262177 O327712:P327713 JJ327712:JK327713 TF327712:TG327713 ADB327712:ADC327713 AMX327712:AMY327713 AWT327712:AWU327713 BGP327712:BGQ327713 BQL327712:BQM327713 CAH327712:CAI327713 CKD327712:CKE327713 CTZ327712:CUA327713 DDV327712:DDW327713 DNR327712:DNS327713 DXN327712:DXO327713 EHJ327712:EHK327713 ERF327712:ERG327713 FBB327712:FBC327713 FKX327712:FKY327713 FUT327712:FUU327713 GEP327712:GEQ327713 GOL327712:GOM327713 GYH327712:GYI327713 HID327712:HIE327713 HRZ327712:HSA327713 IBV327712:IBW327713 ILR327712:ILS327713 IVN327712:IVO327713 JFJ327712:JFK327713 JPF327712:JPG327713 JZB327712:JZC327713 KIX327712:KIY327713 KST327712:KSU327713 LCP327712:LCQ327713 LML327712:LMM327713 LWH327712:LWI327713 MGD327712:MGE327713 MPZ327712:MQA327713 MZV327712:MZW327713 NJR327712:NJS327713 NTN327712:NTO327713 ODJ327712:ODK327713 ONF327712:ONG327713 OXB327712:OXC327713 PGX327712:PGY327713 PQT327712:PQU327713 QAP327712:QAQ327713 QKL327712:QKM327713 QUH327712:QUI327713 RED327712:REE327713 RNZ327712:ROA327713 RXV327712:RXW327713 SHR327712:SHS327713 SRN327712:SRO327713 TBJ327712:TBK327713 TLF327712:TLG327713 TVB327712:TVC327713 UEX327712:UEY327713 UOT327712:UOU327713 UYP327712:UYQ327713 VIL327712:VIM327713 VSH327712:VSI327713 WCD327712:WCE327713 WLZ327712:WMA327713 WVV327712:WVW327713 O393248:P393249 JJ393248:JK393249 TF393248:TG393249 ADB393248:ADC393249 AMX393248:AMY393249 AWT393248:AWU393249 BGP393248:BGQ393249 BQL393248:BQM393249 CAH393248:CAI393249 CKD393248:CKE393249 CTZ393248:CUA393249 DDV393248:DDW393249 DNR393248:DNS393249 DXN393248:DXO393249 EHJ393248:EHK393249 ERF393248:ERG393249 FBB393248:FBC393249 FKX393248:FKY393249 FUT393248:FUU393249 GEP393248:GEQ393249 GOL393248:GOM393249 GYH393248:GYI393249 HID393248:HIE393249 HRZ393248:HSA393249 IBV393248:IBW393249 ILR393248:ILS393249 IVN393248:IVO393249 JFJ393248:JFK393249 JPF393248:JPG393249 JZB393248:JZC393249 KIX393248:KIY393249 KST393248:KSU393249 LCP393248:LCQ393249 LML393248:LMM393249 LWH393248:LWI393249 MGD393248:MGE393249 MPZ393248:MQA393249 MZV393248:MZW393249 NJR393248:NJS393249 NTN393248:NTO393249 ODJ393248:ODK393249 ONF393248:ONG393249 OXB393248:OXC393249 PGX393248:PGY393249 PQT393248:PQU393249 QAP393248:QAQ393249 QKL393248:QKM393249 QUH393248:QUI393249 RED393248:REE393249 RNZ393248:ROA393249 RXV393248:RXW393249 SHR393248:SHS393249 SRN393248:SRO393249 TBJ393248:TBK393249 TLF393248:TLG393249 TVB393248:TVC393249 UEX393248:UEY393249 UOT393248:UOU393249 UYP393248:UYQ393249 VIL393248:VIM393249 VSH393248:VSI393249 WCD393248:WCE393249 WLZ393248:WMA393249 WVV393248:WVW393249 O458784:P458785 JJ458784:JK458785 TF458784:TG458785 ADB458784:ADC458785 AMX458784:AMY458785 AWT458784:AWU458785 BGP458784:BGQ458785 BQL458784:BQM458785 CAH458784:CAI458785 CKD458784:CKE458785 CTZ458784:CUA458785 DDV458784:DDW458785 DNR458784:DNS458785 DXN458784:DXO458785 EHJ458784:EHK458785 ERF458784:ERG458785 FBB458784:FBC458785 FKX458784:FKY458785 FUT458784:FUU458785 GEP458784:GEQ458785 GOL458784:GOM458785 GYH458784:GYI458785 HID458784:HIE458785 HRZ458784:HSA458785 IBV458784:IBW458785 ILR458784:ILS458785 IVN458784:IVO458785 JFJ458784:JFK458785 JPF458784:JPG458785 JZB458784:JZC458785 KIX458784:KIY458785 KST458784:KSU458785 LCP458784:LCQ458785 LML458784:LMM458785 LWH458784:LWI458785 MGD458784:MGE458785 MPZ458784:MQA458785 MZV458784:MZW458785 NJR458784:NJS458785 NTN458784:NTO458785 ODJ458784:ODK458785 ONF458784:ONG458785 OXB458784:OXC458785 PGX458784:PGY458785 PQT458784:PQU458785 QAP458784:QAQ458785 QKL458784:QKM458785 QUH458784:QUI458785 RED458784:REE458785 RNZ458784:ROA458785 RXV458784:RXW458785 SHR458784:SHS458785 SRN458784:SRO458785 TBJ458784:TBK458785 TLF458784:TLG458785 TVB458784:TVC458785 UEX458784:UEY458785 UOT458784:UOU458785 UYP458784:UYQ458785 VIL458784:VIM458785 VSH458784:VSI458785 WCD458784:WCE458785 WLZ458784:WMA458785 WVV458784:WVW458785 O524320:P524321 JJ524320:JK524321 TF524320:TG524321 ADB524320:ADC524321 AMX524320:AMY524321 AWT524320:AWU524321 BGP524320:BGQ524321 BQL524320:BQM524321 CAH524320:CAI524321 CKD524320:CKE524321 CTZ524320:CUA524321 DDV524320:DDW524321 DNR524320:DNS524321 DXN524320:DXO524321 EHJ524320:EHK524321 ERF524320:ERG524321 FBB524320:FBC524321 FKX524320:FKY524321 FUT524320:FUU524321 GEP524320:GEQ524321 GOL524320:GOM524321 GYH524320:GYI524321 HID524320:HIE524321 HRZ524320:HSA524321 IBV524320:IBW524321 ILR524320:ILS524321 IVN524320:IVO524321 JFJ524320:JFK524321 JPF524320:JPG524321 JZB524320:JZC524321 KIX524320:KIY524321 KST524320:KSU524321 LCP524320:LCQ524321 LML524320:LMM524321 LWH524320:LWI524321 MGD524320:MGE524321 MPZ524320:MQA524321 MZV524320:MZW524321 NJR524320:NJS524321 NTN524320:NTO524321 ODJ524320:ODK524321 ONF524320:ONG524321 OXB524320:OXC524321 PGX524320:PGY524321 PQT524320:PQU524321 QAP524320:QAQ524321 QKL524320:QKM524321 QUH524320:QUI524321 RED524320:REE524321 RNZ524320:ROA524321 RXV524320:RXW524321 SHR524320:SHS524321 SRN524320:SRO524321 TBJ524320:TBK524321 TLF524320:TLG524321 TVB524320:TVC524321 UEX524320:UEY524321 UOT524320:UOU524321 UYP524320:UYQ524321 VIL524320:VIM524321 VSH524320:VSI524321 WCD524320:WCE524321 WLZ524320:WMA524321 WVV524320:WVW524321 O589856:P589857 JJ589856:JK589857 TF589856:TG589857 ADB589856:ADC589857 AMX589856:AMY589857 AWT589856:AWU589857 BGP589856:BGQ589857 BQL589856:BQM589857 CAH589856:CAI589857 CKD589856:CKE589857 CTZ589856:CUA589857 DDV589856:DDW589857 DNR589856:DNS589857 DXN589856:DXO589857 EHJ589856:EHK589857 ERF589856:ERG589857 FBB589856:FBC589857 FKX589856:FKY589857 FUT589856:FUU589857 GEP589856:GEQ589857 GOL589856:GOM589857 GYH589856:GYI589857 HID589856:HIE589857 HRZ589856:HSA589857 IBV589856:IBW589857 ILR589856:ILS589857 IVN589856:IVO589857 JFJ589856:JFK589857 JPF589856:JPG589857 JZB589856:JZC589857 KIX589856:KIY589857 KST589856:KSU589857 LCP589856:LCQ589857 LML589856:LMM589857 LWH589856:LWI589857 MGD589856:MGE589857 MPZ589856:MQA589857 MZV589856:MZW589857 NJR589856:NJS589857 NTN589856:NTO589857 ODJ589856:ODK589857 ONF589856:ONG589857 OXB589856:OXC589857 PGX589856:PGY589857 PQT589856:PQU589857 QAP589856:QAQ589857 QKL589856:QKM589857 QUH589856:QUI589857 RED589856:REE589857 RNZ589856:ROA589857 RXV589856:RXW589857 SHR589856:SHS589857 SRN589856:SRO589857 TBJ589856:TBK589857 TLF589856:TLG589857 TVB589856:TVC589857 UEX589856:UEY589857 UOT589856:UOU589857 UYP589856:UYQ589857 VIL589856:VIM589857 VSH589856:VSI589857 WCD589856:WCE589857 WLZ589856:WMA589857 WVV589856:WVW589857 O655392:P655393 JJ655392:JK655393 TF655392:TG655393 ADB655392:ADC655393 AMX655392:AMY655393 AWT655392:AWU655393 BGP655392:BGQ655393 BQL655392:BQM655393 CAH655392:CAI655393 CKD655392:CKE655393 CTZ655392:CUA655393 DDV655392:DDW655393 DNR655392:DNS655393 DXN655392:DXO655393 EHJ655392:EHK655393 ERF655392:ERG655393 FBB655392:FBC655393 FKX655392:FKY655393 FUT655392:FUU655393 GEP655392:GEQ655393 GOL655392:GOM655393 GYH655392:GYI655393 HID655392:HIE655393 HRZ655392:HSA655393 IBV655392:IBW655393 ILR655392:ILS655393 IVN655392:IVO655393 JFJ655392:JFK655393 JPF655392:JPG655393 JZB655392:JZC655393 KIX655392:KIY655393 KST655392:KSU655393 LCP655392:LCQ655393 LML655392:LMM655393 LWH655392:LWI655393 MGD655392:MGE655393 MPZ655392:MQA655393 MZV655392:MZW655393 NJR655392:NJS655393 NTN655392:NTO655393 ODJ655392:ODK655393 ONF655392:ONG655393 OXB655392:OXC655393 PGX655392:PGY655393 PQT655392:PQU655393 QAP655392:QAQ655393 QKL655392:QKM655393 QUH655392:QUI655393 RED655392:REE655393 RNZ655392:ROA655393 RXV655392:RXW655393 SHR655392:SHS655393 SRN655392:SRO655393 TBJ655392:TBK655393 TLF655392:TLG655393 TVB655392:TVC655393 UEX655392:UEY655393 UOT655392:UOU655393 UYP655392:UYQ655393 VIL655392:VIM655393 VSH655392:VSI655393 WCD655392:WCE655393 WLZ655392:WMA655393 WVV655392:WVW655393 O720928:P720929 JJ720928:JK720929 TF720928:TG720929 ADB720928:ADC720929 AMX720928:AMY720929 AWT720928:AWU720929 BGP720928:BGQ720929 BQL720928:BQM720929 CAH720928:CAI720929 CKD720928:CKE720929 CTZ720928:CUA720929 DDV720928:DDW720929 DNR720928:DNS720929 DXN720928:DXO720929 EHJ720928:EHK720929 ERF720928:ERG720929 FBB720928:FBC720929 FKX720928:FKY720929 FUT720928:FUU720929 GEP720928:GEQ720929 GOL720928:GOM720929 GYH720928:GYI720929 HID720928:HIE720929 HRZ720928:HSA720929 IBV720928:IBW720929 ILR720928:ILS720929 IVN720928:IVO720929 JFJ720928:JFK720929 JPF720928:JPG720929 JZB720928:JZC720929 KIX720928:KIY720929 KST720928:KSU720929 LCP720928:LCQ720929 LML720928:LMM720929 LWH720928:LWI720929 MGD720928:MGE720929 MPZ720928:MQA720929 MZV720928:MZW720929 NJR720928:NJS720929 NTN720928:NTO720929 ODJ720928:ODK720929 ONF720928:ONG720929 OXB720928:OXC720929 PGX720928:PGY720929 PQT720928:PQU720929 QAP720928:QAQ720929 QKL720928:QKM720929 QUH720928:QUI720929 RED720928:REE720929 RNZ720928:ROA720929 RXV720928:RXW720929 SHR720928:SHS720929 SRN720928:SRO720929 TBJ720928:TBK720929 TLF720928:TLG720929 TVB720928:TVC720929 UEX720928:UEY720929 UOT720928:UOU720929 UYP720928:UYQ720929 VIL720928:VIM720929 VSH720928:VSI720929 WCD720928:WCE720929 WLZ720928:WMA720929 WVV720928:WVW720929 O786464:P786465 JJ786464:JK786465 TF786464:TG786465 ADB786464:ADC786465 AMX786464:AMY786465 AWT786464:AWU786465 BGP786464:BGQ786465 BQL786464:BQM786465 CAH786464:CAI786465 CKD786464:CKE786465 CTZ786464:CUA786465 DDV786464:DDW786465 DNR786464:DNS786465 DXN786464:DXO786465 EHJ786464:EHK786465 ERF786464:ERG786465 FBB786464:FBC786465 FKX786464:FKY786465 FUT786464:FUU786465 GEP786464:GEQ786465 GOL786464:GOM786465 GYH786464:GYI786465 HID786464:HIE786465 HRZ786464:HSA786465 IBV786464:IBW786465 ILR786464:ILS786465 IVN786464:IVO786465 JFJ786464:JFK786465 JPF786464:JPG786465 JZB786464:JZC786465 KIX786464:KIY786465 KST786464:KSU786465 LCP786464:LCQ786465 LML786464:LMM786465 LWH786464:LWI786465 MGD786464:MGE786465 MPZ786464:MQA786465 MZV786464:MZW786465 NJR786464:NJS786465 NTN786464:NTO786465 ODJ786464:ODK786465 ONF786464:ONG786465 OXB786464:OXC786465 PGX786464:PGY786465 PQT786464:PQU786465 QAP786464:QAQ786465 QKL786464:QKM786465 QUH786464:QUI786465 RED786464:REE786465 RNZ786464:ROA786465 RXV786464:RXW786465 SHR786464:SHS786465 SRN786464:SRO786465 TBJ786464:TBK786465 TLF786464:TLG786465 TVB786464:TVC786465 UEX786464:UEY786465 UOT786464:UOU786465 UYP786464:UYQ786465 VIL786464:VIM786465 VSH786464:VSI786465 WCD786464:WCE786465 WLZ786464:WMA786465 WVV786464:WVW786465 O852000:P852001 JJ852000:JK852001 TF852000:TG852001 ADB852000:ADC852001 AMX852000:AMY852001 AWT852000:AWU852001 BGP852000:BGQ852001 BQL852000:BQM852001 CAH852000:CAI852001 CKD852000:CKE852001 CTZ852000:CUA852001 DDV852000:DDW852001 DNR852000:DNS852001 DXN852000:DXO852001 EHJ852000:EHK852001 ERF852000:ERG852001 FBB852000:FBC852001 FKX852000:FKY852001 FUT852000:FUU852001 GEP852000:GEQ852001 GOL852000:GOM852001 GYH852000:GYI852001 HID852000:HIE852001 HRZ852000:HSA852001 IBV852000:IBW852001 ILR852000:ILS852001 IVN852000:IVO852001 JFJ852000:JFK852001 JPF852000:JPG852001 JZB852000:JZC852001 KIX852000:KIY852001 KST852000:KSU852001 LCP852000:LCQ852001 LML852000:LMM852001 LWH852000:LWI852001 MGD852000:MGE852001 MPZ852000:MQA852001 MZV852000:MZW852001 NJR852000:NJS852001 NTN852000:NTO852001 ODJ852000:ODK852001 ONF852000:ONG852001 OXB852000:OXC852001 PGX852000:PGY852001 PQT852000:PQU852001 QAP852000:QAQ852001 QKL852000:QKM852001 QUH852000:QUI852001 RED852000:REE852001 RNZ852000:ROA852001 RXV852000:RXW852001 SHR852000:SHS852001 SRN852000:SRO852001 TBJ852000:TBK852001 TLF852000:TLG852001 TVB852000:TVC852001 UEX852000:UEY852001 UOT852000:UOU852001 UYP852000:UYQ852001 VIL852000:VIM852001 VSH852000:VSI852001 WCD852000:WCE852001 WLZ852000:WMA852001 WVV852000:WVW852001 O917536:P917537 JJ917536:JK917537 TF917536:TG917537 ADB917536:ADC917537 AMX917536:AMY917537 AWT917536:AWU917537 BGP917536:BGQ917537 BQL917536:BQM917537 CAH917536:CAI917537 CKD917536:CKE917537 CTZ917536:CUA917537 DDV917536:DDW917537 DNR917536:DNS917537 DXN917536:DXO917537 EHJ917536:EHK917537 ERF917536:ERG917537 FBB917536:FBC917537 FKX917536:FKY917537 FUT917536:FUU917537 GEP917536:GEQ917537 GOL917536:GOM917537 GYH917536:GYI917537 HID917536:HIE917537 HRZ917536:HSA917537 IBV917536:IBW917537 ILR917536:ILS917537 IVN917536:IVO917537 JFJ917536:JFK917537 JPF917536:JPG917537 JZB917536:JZC917537 KIX917536:KIY917537 KST917536:KSU917537 LCP917536:LCQ917537 LML917536:LMM917537 LWH917536:LWI917537 MGD917536:MGE917537 MPZ917536:MQA917537 MZV917536:MZW917537 NJR917536:NJS917537 NTN917536:NTO917537 ODJ917536:ODK917537 ONF917536:ONG917537 OXB917536:OXC917537 PGX917536:PGY917537 PQT917536:PQU917537 QAP917536:QAQ917537 QKL917536:QKM917537 QUH917536:QUI917537 RED917536:REE917537 RNZ917536:ROA917537 RXV917536:RXW917537 SHR917536:SHS917537 SRN917536:SRO917537 TBJ917536:TBK917537 TLF917536:TLG917537 TVB917536:TVC917537 UEX917536:UEY917537 UOT917536:UOU917537 UYP917536:UYQ917537 VIL917536:VIM917537 VSH917536:VSI917537 WCD917536:WCE917537 WLZ917536:WMA917537 WVV917536:WVW917537 O983072:P983073 JJ983072:JK983073 TF983072:TG983073 ADB983072:ADC983073 AMX983072:AMY983073 AWT983072:AWU983073 BGP983072:BGQ983073 BQL983072:BQM983073 CAH983072:CAI983073 CKD983072:CKE983073 CTZ983072:CUA983073 DDV983072:DDW983073 DNR983072:DNS983073 DXN983072:DXO983073 EHJ983072:EHK983073 ERF983072:ERG983073 FBB983072:FBC983073 FKX983072:FKY983073 FUT983072:FUU983073 GEP983072:GEQ983073 GOL983072:GOM983073 GYH983072:GYI983073 HID983072:HIE983073 HRZ983072:HSA983073 IBV983072:IBW983073 ILR983072:ILS983073 IVN983072:IVO983073 JFJ983072:JFK983073 JPF983072:JPG983073 JZB983072:JZC983073 KIX983072:KIY983073 KST983072:KSU983073 LCP983072:LCQ983073 LML983072:LMM983073 LWH983072:LWI983073 MGD983072:MGE983073 MPZ983072:MQA983073 MZV983072:MZW983073 NJR983072:NJS983073 NTN983072:NTO983073 ODJ983072:ODK983073 ONF983072:ONG983073 OXB983072:OXC983073 PGX983072:PGY983073 PQT983072:PQU983073 QAP983072:QAQ983073 QKL983072:QKM983073 QUH983072:QUI983073 RED983072:REE983073 RNZ983072:ROA983073 RXV983072:RXW983073 SHR983072:SHS983073 SRN983072:SRO983073 TBJ983072:TBK983073 TLF983072:TLG983073 TVB983072:TVC983073 UEX983072:UEY983073 UOT983072:UOU983073 UYP983072:UYQ983073 VIL983072:VIM983073 VSH983072:VSI983073 WCD983072:WCE983073 WLZ983072:WMA983073 WVV983072:WVW983073 E33:F34 IZ33:JA34 SV33:SW34 ACR33:ACS34 AMN33:AMO34 AWJ33:AWK34 BGF33:BGG34 BQB33:BQC34 BZX33:BZY34 CJT33:CJU34 CTP33:CTQ34 DDL33:DDM34 DNH33:DNI34 DXD33:DXE34 EGZ33:EHA34 EQV33:EQW34 FAR33:FAS34 FKN33:FKO34 FUJ33:FUK34 GEF33:GEG34 GOB33:GOC34 GXX33:GXY34 HHT33:HHU34 HRP33:HRQ34 IBL33:IBM34 ILH33:ILI34 IVD33:IVE34 JEZ33:JFA34 JOV33:JOW34 JYR33:JYS34 KIN33:KIO34 KSJ33:KSK34 LCF33:LCG34 LMB33:LMC34 LVX33:LVY34 MFT33:MFU34 MPP33:MPQ34 MZL33:MZM34 NJH33:NJI34 NTD33:NTE34 OCZ33:ODA34 OMV33:OMW34 OWR33:OWS34 PGN33:PGO34 PQJ33:PQK34 QAF33:QAG34 QKB33:QKC34 QTX33:QTY34 RDT33:RDU34 RNP33:RNQ34 RXL33:RXM34 SHH33:SHI34 SRD33:SRE34 TAZ33:TBA34 TKV33:TKW34 TUR33:TUS34 UEN33:UEO34 UOJ33:UOK34 UYF33:UYG34 VIB33:VIC34 VRX33:VRY34 WBT33:WBU34 WLP33:WLQ34 WVL33:WVM34 E65568:F65569 IZ65568:JA65569 SV65568:SW65569 ACR65568:ACS65569 AMN65568:AMO65569 AWJ65568:AWK65569 BGF65568:BGG65569 BQB65568:BQC65569 BZX65568:BZY65569 CJT65568:CJU65569 CTP65568:CTQ65569 DDL65568:DDM65569 DNH65568:DNI65569 DXD65568:DXE65569 EGZ65568:EHA65569 EQV65568:EQW65569 FAR65568:FAS65569 FKN65568:FKO65569 FUJ65568:FUK65569 GEF65568:GEG65569 GOB65568:GOC65569 GXX65568:GXY65569 HHT65568:HHU65569 HRP65568:HRQ65569 IBL65568:IBM65569 ILH65568:ILI65569 IVD65568:IVE65569 JEZ65568:JFA65569 JOV65568:JOW65569 JYR65568:JYS65569 KIN65568:KIO65569 KSJ65568:KSK65569 LCF65568:LCG65569 LMB65568:LMC65569 LVX65568:LVY65569 MFT65568:MFU65569 MPP65568:MPQ65569 MZL65568:MZM65569 NJH65568:NJI65569 NTD65568:NTE65569 OCZ65568:ODA65569 OMV65568:OMW65569 OWR65568:OWS65569 PGN65568:PGO65569 PQJ65568:PQK65569 QAF65568:QAG65569 QKB65568:QKC65569 QTX65568:QTY65569 RDT65568:RDU65569 RNP65568:RNQ65569 RXL65568:RXM65569 SHH65568:SHI65569 SRD65568:SRE65569 TAZ65568:TBA65569 TKV65568:TKW65569 TUR65568:TUS65569 UEN65568:UEO65569 UOJ65568:UOK65569 UYF65568:UYG65569 VIB65568:VIC65569 VRX65568:VRY65569 WBT65568:WBU65569 WLP65568:WLQ65569 WVL65568:WVM65569 E131104:F131105 IZ131104:JA131105 SV131104:SW131105 ACR131104:ACS131105 AMN131104:AMO131105 AWJ131104:AWK131105 BGF131104:BGG131105 BQB131104:BQC131105 BZX131104:BZY131105 CJT131104:CJU131105 CTP131104:CTQ131105 DDL131104:DDM131105 DNH131104:DNI131105 DXD131104:DXE131105 EGZ131104:EHA131105 EQV131104:EQW131105 FAR131104:FAS131105 FKN131104:FKO131105 FUJ131104:FUK131105 GEF131104:GEG131105 GOB131104:GOC131105 GXX131104:GXY131105 HHT131104:HHU131105 HRP131104:HRQ131105 IBL131104:IBM131105 ILH131104:ILI131105 IVD131104:IVE131105 JEZ131104:JFA131105 JOV131104:JOW131105 JYR131104:JYS131105 KIN131104:KIO131105 KSJ131104:KSK131105 LCF131104:LCG131105 LMB131104:LMC131105 LVX131104:LVY131105 MFT131104:MFU131105 MPP131104:MPQ131105 MZL131104:MZM131105 NJH131104:NJI131105 NTD131104:NTE131105 OCZ131104:ODA131105 OMV131104:OMW131105 OWR131104:OWS131105 PGN131104:PGO131105 PQJ131104:PQK131105 QAF131104:QAG131105 QKB131104:QKC131105 QTX131104:QTY131105 RDT131104:RDU131105 RNP131104:RNQ131105 RXL131104:RXM131105 SHH131104:SHI131105 SRD131104:SRE131105 TAZ131104:TBA131105 TKV131104:TKW131105 TUR131104:TUS131105 UEN131104:UEO131105 UOJ131104:UOK131105 UYF131104:UYG131105 VIB131104:VIC131105 VRX131104:VRY131105 WBT131104:WBU131105 WLP131104:WLQ131105 WVL131104:WVM131105 E196640:F196641 IZ196640:JA196641 SV196640:SW196641 ACR196640:ACS196641 AMN196640:AMO196641 AWJ196640:AWK196641 BGF196640:BGG196641 BQB196640:BQC196641 BZX196640:BZY196641 CJT196640:CJU196641 CTP196640:CTQ196641 DDL196640:DDM196641 DNH196640:DNI196641 DXD196640:DXE196641 EGZ196640:EHA196641 EQV196640:EQW196641 FAR196640:FAS196641 FKN196640:FKO196641 FUJ196640:FUK196641 GEF196640:GEG196641 GOB196640:GOC196641 GXX196640:GXY196641 HHT196640:HHU196641 HRP196640:HRQ196641 IBL196640:IBM196641 ILH196640:ILI196641 IVD196640:IVE196641 JEZ196640:JFA196641 JOV196640:JOW196641 JYR196640:JYS196641 KIN196640:KIO196641 KSJ196640:KSK196641 LCF196640:LCG196641 LMB196640:LMC196641 LVX196640:LVY196641 MFT196640:MFU196641 MPP196640:MPQ196641 MZL196640:MZM196641 NJH196640:NJI196641 NTD196640:NTE196641 OCZ196640:ODA196641 OMV196640:OMW196641 OWR196640:OWS196641 PGN196640:PGO196641 PQJ196640:PQK196641 QAF196640:QAG196641 QKB196640:QKC196641 QTX196640:QTY196641 RDT196640:RDU196641 RNP196640:RNQ196641 RXL196640:RXM196641 SHH196640:SHI196641 SRD196640:SRE196641 TAZ196640:TBA196641 TKV196640:TKW196641 TUR196640:TUS196641 UEN196640:UEO196641 UOJ196640:UOK196641 UYF196640:UYG196641 VIB196640:VIC196641 VRX196640:VRY196641 WBT196640:WBU196641 WLP196640:WLQ196641 WVL196640:WVM196641 E262176:F262177 IZ262176:JA262177 SV262176:SW262177 ACR262176:ACS262177 AMN262176:AMO262177 AWJ262176:AWK262177 BGF262176:BGG262177 BQB262176:BQC262177 BZX262176:BZY262177 CJT262176:CJU262177 CTP262176:CTQ262177 DDL262176:DDM262177 DNH262176:DNI262177 DXD262176:DXE262177 EGZ262176:EHA262177 EQV262176:EQW262177 FAR262176:FAS262177 FKN262176:FKO262177 FUJ262176:FUK262177 GEF262176:GEG262177 GOB262176:GOC262177 GXX262176:GXY262177 HHT262176:HHU262177 HRP262176:HRQ262177 IBL262176:IBM262177 ILH262176:ILI262177 IVD262176:IVE262177 JEZ262176:JFA262177 JOV262176:JOW262177 JYR262176:JYS262177 KIN262176:KIO262177 KSJ262176:KSK262177 LCF262176:LCG262177 LMB262176:LMC262177 LVX262176:LVY262177 MFT262176:MFU262177 MPP262176:MPQ262177 MZL262176:MZM262177 NJH262176:NJI262177 NTD262176:NTE262177 OCZ262176:ODA262177 OMV262176:OMW262177 OWR262176:OWS262177 PGN262176:PGO262177 PQJ262176:PQK262177 QAF262176:QAG262177 QKB262176:QKC262177 QTX262176:QTY262177 RDT262176:RDU262177 RNP262176:RNQ262177 RXL262176:RXM262177 SHH262176:SHI262177 SRD262176:SRE262177 TAZ262176:TBA262177 TKV262176:TKW262177 TUR262176:TUS262177 UEN262176:UEO262177 UOJ262176:UOK262177 UYF262176:UYG262177 VIB262176:VIC262177 VRX262176:VRY262177 WBT262176:WBU262177 WLP262176:WLQ262177 WVL262176:WVM262177 E327712:F327713 IZ327712:JA327713 SV327712:SW327713 ACR327712:ACS327713 AMN327712:AMO327713 AWJ327712:AWK327713 BGF327712:BGG327713 BQB327712:BQC327713 BZX327712:BZY327713 CJT327712:CJU327713 CTP327712:CTQ327713 DDL327712:DDM327713 DNH327712:DNI327713 DXD327712:DXE327713 EGZ327712:EHA327713 EQV327712:EQW327713 FAR327712:FAS327713 FKN327712:FKO327713 FUJ327712:FUK327713 GEF327712:GEG327713 GOB327712:GOC327713 GXX327712:GXY327713 HHT327712:HHU327713 HRP327712:HRQ327713 IBL327712:IBM327713 ILH327712:ILI327713 IVD327712:IVE327713 JEZ327712:JFA327713 JOV327712:JOW327713 JYR327712:JYS327713 KIN327712:KIO327713 KSJ327712:KSK327713 LCF327712:LCG327713 LMB327712:LMC327713 LVX327712:LVY327713 MFT327712:MFU327713 MPP327712:MPQ327713 MZL327712:MZM327713 NJH327712:NJI327713 NTD327712:NTE327713 OCZ327712:ODA327713 OMV327712:OMW327713 OWR327712:OWS327713 PGN327712:PGO327713 PQJ327712:PQK327713 QAF327712:QAG327713 QKB327712:QKC327713 QTX327712:QTY327713 RDT327712:RDU327713 RNP327712:RNQ327713 RXL327712:RXM327713 SHH327712:SHI327713 SRD327712:SRE327713 TAZ327712:TBA327713 TKV327712:TKW327713 TUR327712:TUS327713 UEN327712:UEO327713 UOJ327712:UOK327713 UYF327712:UYG327713 VIB327712:VIC327713 VRX327712:VRY327713 WBT327712:WBU327713 WLP327712:WLQ327713 WVL327712:WVM327713 E393248:F393249 IZ393248:JA393249 SV393248:SW393249 ACR393248:ACS393249 AMN393248:AMO393249 AWJ393248:AWK393249 BGF393248:BGG393249 BQB393248:BQC393249 BZX393248:BZY393249 CJT393248:CJU393249 CTP393248:CTQ393249 DDL393248:DDM393249 DNH393248:DNI393249 DXD393248:DXE393249 EGZ393248:EHA393249 EQV393248:EQW393249 FAR393248:FAS393249 FKN393248:FKO393249 FUJ393248:FUK393249 GEF393248:GEG393249 GOB393248:GOC393249 GXX393248:GXY393249 HHT393248:HHU393249 HRP393248:HRQ393249 IBL393248:IBM393249 ILH393248:ILI393249 IVD393248:IVE393249 JEZ393248:JFA393249 JOV393248:JOW393249 JYR393248:JYS393249 KIN393248:KIO393249 KSJ393248:KSK393249 LCF393248:LCG393249 LMB393248:LMC393249 LVX393248:LVY393249 MFT393248:MFU393249 MPP393248:MPQ393249 MZL393248:MZM393249 NJH393248:NJI393249 NTD393248:NTE393249 OCZ393248:ODA393249 OMV393248:OMW393249 OWR393248:OWS393249 PGN393248:PGO393249 PQJ393248:PQK393249 QAF393248:QAG393249 QKB393248:QKC393249 QTX393248:QTY393249 RDT393248:RDU393249 RNP393248:RNQ393249 RXL393248:RXM393249 SHH393248:SHI393249 SRD393248:SRE393249 TAZ393248:TBA393249 TKV393248:TKW393249 TUR393248:TUS393249 UEN393248:UEO393249 UOJ393248:UOK393249 UYF393248:UYG393249 VIB393248:VIC393249 VRX393248:VRY393249 WBT393248:WBU393249 WLP393248:WLQ393249 WVL393248:WVM393249 E458784:F458785 IZ458784:JA458785 SV458784:SW458785 ACR458784:ACS458785 AMN458784:AMO458785 AWJ458784:AWK458785 BGF458784:BGG458785 BQB458784:BQC458785 BZX458784:BZY458785 CJT458784:CJU458785 CTP458784:CTQ458785 DDL458784:DDM458785 DNH458784:DNI458785 DXD458784:DXE458785 EGZ458784:EHA458785 EQV458784:EQW458785 FAR458784:FAS458785 FKN458784:FKO458785 FUJ458784:FUK458785 GEF458784:GEG458785 GOB458784:GOC458785 GXX458784:GXY458785 HHT458784:HHU458785 HRP458784:HRQ458785 IBL458784:IBM458785 ILH458784:ILI458785 IVD458784:IVE458785 JEZ458784:JFA458785 JOV458784:JOW458785 JYR458784:JYS458785 KIN458784:KIO458785 KSJ458784:KSK458785 LCF458784:LCG458785 LMB458784:LMC458785 LVX458784:LVY458785 MFT458784:MFU458785 MPP458784:MPQ458785 MZL458784:MZM458785 NJH458784:NJI458785 NTD458784:NTE458785 OCZ458784:ODA458785 OMV458784:OMW458785 OWR458784:OWS458785 PGN458784:PGO458785 PQJ458784:PQK458785 QAF458784:QAG458785 QKB458784:QKC458785 QTX458784:QTY458785 RDT458784:RDU458785 RNP458784:RNQ458785 RXL458784:RXM458785 SHH458784:SHI458785 SRD458784:SRE458785 TAZ458784:TBA458785 TKV458784:TKW458785 TUR458784:TUS458785 UEN458784:UEO458785 UOJ458784:UOK458785 UYF458784:UYG458785 VIB458784:VIC458785 VRX458784:VRY458785 WBT458784:WBU458785 WLP458784:WLQ458785 WVL458784:WVM458785 E524320:F524321 IZ524320:JA524321 SV524320:SW524321 ACR524320:ACS524321 AMN524320:AMO524321 AWJ524320:AWK524321 BGF524320:BGG524321 BQB524320:BQC524321 BZX524320:BZY524321 CJT524320:CJU524321 CTP524320:CTQ524321 DDL524320:DDM524321 DNH524320:DNI524321 DXD524320:DXE524321 EGZ524320:EHA524321 EQV524320:EQW524321 FAR524320:FAS524321 FKN524320:FKO524321 FUJ524320:FUK524321 GEF524320:GEG524321 GOB524320:GOC524321 GXX524320:GXY524321 HHT524320:HHU524321 HRP524320:HRQ524321 IBL524320:IBM524321 ILH524320:ILI524321 IVD524320:IVE524321 JEZ524320:JFA524321 JOV524320:JOW524321 JYR524320:JYS524321 KIN524320:KIO524321 KSJ524320:KSK524321 LCF524320:LCG524321 LMB524320:LMC524321 LVX524320:LVY524321 MFT524320:MFU524321 MPP524320:MPQ524321 MZL524320:MZM524321 NJH524320:NJI524321 NTD524320:NTE524321 OCZ524320:ODA524321 OMV524320:OMW524321 OWR524320:OWS524321 PGN524320:PGO524321 PQJ524320:PQK524321 QAF524320:QAG524321 QKB524320:QKC524321 QTX524320:QTY524321 RDT524320:RDU524321 RNP524320:RNQ524321 RXL524320:RXM524321 SHH524320:SHI524321 SRD524320:SRE524321 TAZ524320:TBA524321 TKV524320:TKW524321 TUR524320:TUS524321 UEN524320:UEO524321 UOJ524320:UOK524321 UYF524320:UYG524321 VIB524320:VIC524321 VRX524320:VRY524321 WBT524320:WBU524321 WLP524320:WLQ524321 WVL524320:WVM524321 E589856:F589857 IZ589856:JA589857 SV589856:SW589857 ACR589856:ACS589857 AMN589856:AMO589857 AWJ589856:AWK589857 BGF589856:BGG589857 BQB589856:BQC589857 BZX589856:BZY589857 CJT589856:CJU589857 CTP589856:CTQ589857 DDL589856:DDM589857 DNH589856:DNI589857 DXD589856:DXE589857 EGZ589856:EHA589857 EQV589856:EQW589857 FAR589856:FAS589857 FKN589856:FKO589857 FUJ589856:FUK589857 GEF589856:GEG589857 GOB589856:GOC589857 GXX589856:GXY589857 HHT589856:HHU589857 HRP589856:HRQ589857 IBL589856:IBM589857 ILH589856:ILI589857 IVD589856:IVE589857 JEZ589856:JFA589857 JOV589856:JOW589857 JYR589856:JYS589857 KIN589856:KIO589857 KSJ589856:KSK589857 LCF589856:LCG589857 LMB589856:LMC589857 LVX589856:LVY589857 MFT589856:MFU589857 MPP589856:MPQ589857 MZL589856:MZM589857 NJH589856:NJI589857 NTD589856:NTE589857 OCZ589856:ODA589857 OMV589856:OMW589857 OWR589856:OWS589857 PGN589856:PGO589857 PQJ589856:PQK589857 QAF589856:QAG589857 QKB589856:QKC589857 QTX589856:QTY589857 RDT589856:RDU589857 RNP589856:RNQ589857 RXL589856:RXM589857 SHH589856:SHI589857 SRD589856:SRE589857 TAZ589856:TBA589857 TKV589856:TKW589857 TUR589856:TUS589857 UEN589856:UEO589857 UOJ589856:UOK589857 UYF589856:UYG589857 VIB589856:VIC589857 VRX589856:VRY589857 WBT589856:WBU589857 WLP589856:WLQ589857 WVL589856:WVM589857 E655392:F655393 IZ655392:JA655393 SV655392:SW655393 ACR655392:ACS655393 AMN655392:AMO655393 AWJ655392:AWK655393 BGF655392:BGG655393 BQB655392:BQC655393 BZX655392:BZY655393 CJT655392:CJU655393 CTP655392:CTQ655393 DDL655392:DDM655393 DNH655392:DNI655393 DXD655392:DXE655393 EGZ655392:EHA655393 EQV655392:EQW655393 FAR655392:FAS655393 FKN655392:FKO655393 FUJ655392:FUK655393 GEF655392:GEG655393 GOB655392:GOC655393 GXX655392:GXY655393 HHT655392:HHU655393 HRP655392:HRQ655393 IBL655392:IBM655393 ILH655392:ILI655393 IVD655392:IVE655393 JEZ655392:JFA655393 JOV655392:JOW655393 JYR655392:JYS655393 KIN655392:KIO655393 KSJ655392:KSK655393 LCF655392:LCG655393 LMB655392:LMC655393 LVX655392:LVY655393 MFT655392:MFU655393 MPP655392:MPQ655393 MZL655392:MZM655393 NJH655392:NJI655393 NTD655392:NTE655393 OCZ655392:ODA655393 OMV655392:OMW655393 OWR655392:OWS655393 PGN655392:PGO655393 PQJ655392:PQK655393 QAF655392:QAG655393 QKB655392:QKC655393 QTX655392:QTY655393 RDT655392:RDU655393 RNP655392:RNQ655393 RXL655392:RXM655393 SHH655392:SHI655393 SRD655392:SRE655393 TAZ655392:TBA655393 TKV655392:TKW655393 TUR655392:TUS655393 UEN655392:UEO655393 UOJ655392:UOK655393 UYF655392:UYG655393 VIB655392:VIC655393 VRX655392:VRY655393 WBT655392:WBU655393 WLP655392:WLQ655393 WVL655392:WVM655393 E720928:F720929 IZ720928:JA720929 SV720928:SW720929 ACR720928:ACS720929 AMN720928:AMO720929 AWJ720928:AWK720929 BGF720928:BGG720929 BQB720928:BQC720929 BZX720928:BZY720929 CJT720928:CJU720929 CTP720928:CTQ720929 DDL720928:DDM720929 DNH720928:DNI720929 DXD720928:DXE720929 EGZ720928:EHA720929 EQV720928:EQW720929 FAR720928:FAS720929 FKN720928:FKO720929 FUJ720928:FUK720929 GEF720928:GEG720929 GOB720928:GOC720929 GXX720928:GXY720929 HHT720928:HHU720929 HRP720928:HRQ720929 IBL720928:IBM720929 ILH720928:ILI720929 IVD720928:IVE720929 JEZ720928:JFA720929 JOV720928:JOW720929 JYR720928:JYS720929 KIN720928:KIO720929 KSJ720928:KSK720929 LCF720928:LCG720929 LMB720928:LMC720929 LVX720928:LVY720929 MFT720928:MFU720929 MPP720928:MPQ720929 MZL720928:MZM720929 NJH720928:NJI720929 NTD720928:NTE720929 OCZ720928:ODA720929 OMV720928:OMW720929 OWR720928:OWS720929 PGN720928:PGO720929 PQJ720928:PQK720929 QAF720928:QAG720929 QKB720928:QKC720929 QTX720928:QTY720929 RDT720928:RDU720929 RNP720928:RNQ720929 RXL720928:RXM720929 SHH720928:SHI720929 SRD720928:SRE720929 TAZ720928:TBA720929 TKV720928:TKW720929 TUR720928:TUS720929 UEN720928:UEO720929 UOJ720928:UOK720929 UYF720928:UYG720929 VIB720928:VIC720929 VRX720928:VRY720929 WBT720928:WBU720929 WLP720928:WLQ720929 WVL720928:WVM720929 E786464:F786465 IZ786464:JA786465 SV786464:SW786465 ACR786464:ACS786465 AMN786464:AMO786465 AWJ786464:AWK786465 BGF786464:BGG786465 BQB786464:BQC786465 BZX786464:BZY786465 CJT786464:CJU786465 CTP786464:CTQ786465 DDL786464:DDM786465 DNH786464:DNI786465 DXD786464:DXE786465 EGZ786464:EHA786465 EQV786464:EQW786465 FAR786464:FAS786465 FKN786464:FKO786465 FUJ786464:FUK786465 GEF786464:GEG786465 GOB786464:GOC786465 GXX786464:GXY786465 HHT786464:HHU786465 HRP786464:HRQ786465 IBL786464:IBM786465 ILH786464:ILI786465 IVD786464:IVE786465 JEZ786464:JFA786465 JOV786464:JOW786465 JYR786464:JYS786465 KIN786464:KIO786465 KSJ786464:KSK786465 LCF786464:LCG786465 LMB786464:LMC786465 LVX786464:LVY786465 MFT786464:MFU786465 MPP786464:MPQ786465 MZL786464:MZM786465 NJH786464:NJI786465 NTD786464:NTE786465 OCZ786464:ODA786465 OMV786464:OMW786465 OWR786464:OWS786465 PGN786464:PGO786465 PQJ786464:PQK786465 QAF786464:QAG786465 QKB786464:QKC786465 QTX786464:QTY786465 RDT786464:RDU786465 RNP786464:RNQ786465 RXL786464:RXM786465 SHH786464:SHI786465 SRD786464:SRE786465 TAZ786464:TBA786465 TKV786464:TKW786465 TUR786464:TUS786465 UEN786464:UEO786465 UOJ786464:UOK786465 UYF786464:UYG786465 VIB786464:VIC786465 VRX786464:VRY786465 WBT786464:WBU786465 WLP786464:WLQ786465 WVL786464:WVM786465 E852000:F852001 IZ852000:JA852001 SV852000:SW852001 ACR852000:ACS852001 AMN852000:AMO852001 AWJ852000:AWK852001 BGF852000:BGG852001 BQB852000:BQC852001 BZX852000:BZY852001 CJT852000:CJU852001 CTP852000:CTQ852001 DDL852000:DDM852001 DNH852000:DNI852001 DXD852000:DXE852001 EGZ852000:EHA852001 EQV852000:EQW852001 FAR852000:FAS852001 FKN852000:FKO852001 FUJ852000:FUK852001 GEF852000:GEG852001 GOB852000:GOC852001 GXX852000:GXY852001 HHT852000:HHU852001 HRP852000:HRQ852001 IBL852000:IBM852001 ILH852000:ILI852001 IVD852000:IVE852001 JEZ852000:JFA852001 JOV852000:JOW852001 JYR852000:JYS852001 KIN852000:KIO852001 KSJ852000:KSK852001 LCF852000:LCG852001 LMB852000:LMC852001 LVX852000:LVY852001 MFT852000:MFU852001 MPP852000:MPQ852001 MZL852000:MZM852001 NJH852000:NJI852001 NTD852000:NTE852001 OCZ852000:ODA852001 OMV852000:OMW852001 OWR852000:OWS852001 PGN852000:PGO852001 PQJ852000:PQK852001 QAF852000:QAG852001 QKB852000:QKC852001 QTX852000:QTY852001 RDT852000:RDU852001 RNP852000:RNQ852001 RXL852000:RXM852001 SHH852000:SHI852001 SRD852000:SRE852001 TAZ852000:TBA852001 TKV852000:TKW852001 TUR852000:TUS852001 UEN852000:UEO852001 UOJ852000:UOK852001 UYF852000:UYG852001 VIB852000:VIC852001 VRX852000:VRY852001 WBT852000:WBU852001 WLP852000:WLQ852001 WVL852000:WVM852001 E917536:F917537 IZ917536:JA917537 SV917536:SW917537 ACR917536:ACS917537 AMN917536:AMO917537 AWJ917536:AWK917537 BGF917536:BGG917537 BQB917536:BQC917537 BZX917536:BZY917537 CJT917536:CJU917537 CTP917536:CTQ917537 DDL917536:DDM917537 DNH917536:DNI917537 DXD917536:DXE917537 EGZ917536:EHA917537 EQV917536:EQW917537 FAR917536:FAS917537 FKN917536:FKO917537 FUJ917536:FUK917537 GEF917536:GEG917537 GOB917536:GOC917537 GXX917536:GXY917537 HHT917536:HHU917537 HRP917536:HRQ917537 IBL917536:IBM917537 ILH917536:ILI917537 IVD917536:IVE917537 JEZ917536:JFA917537 JOV917536:JOW917537 JYR917536:JYS917537 KIN917536:KIO917537 KSJ917536:KSK917537 LCF917536:LCG917537 LMB917536:LMC917537 LVX917536:LVY917537 MFT917536:MFU917537 MPP917536:MPQ917537 MZL917536:MZM917537 NJH917536:NJI917537 NTD917536:NTE917537 OCZ917536:ODA917537 OMV917536:OMW917537 OWR917536:OWS917537 PGN917536:PGO917537 PQJ917536:PQK917537 QAF917536:QAG917537 QKB917536:QKC917537 QTX917536:QTY917537 RDT917536:RDU917537 RNP917536:RNQ917537 RXL917536:RXM917537 SHH917536:SHI917537 SRD917536:SRE917537 TAZ917536:TBA917537 TKV917536:TKW917537 TUR917536:TUS917537 UEN917536:UEO917537 UOJ917536:UOK917537 UYF917536:UYG917537 VIB917536:VIC917537 VRX917536:VRY917537 WBT917536:WBU917537 WLP917536:WLQ917537 WVL917536:WVM917537 E983072:F983073 IZ983072:JA983073 SV983072:SW983073 ACR983072:ACS983073 AMN983072:AMO983073 AWJ983072:AWK983073 BGF983072:BGG983073 BQB983072:BQC983073 BZX983072:BZY983073 CJT983072:CJU983073 CTP983072:CTQ983073 DDL983072:DDM983073 DNH983072:DNI983073 DXD983072:DXE983073 EGZ983072:EHA983073 EQV983072:EQW983073 FAR983072:FAS983073 FKN983072:FKO983073 FUJ983072:FUK983073 GEF983072:GEG983073 GOB983072:GOC983073 GXX983072:GXY983073 HHT983072:HHU983073 HRP983072:HRQ983073 IBL983072:IBM983073 ILH983072:ILI983073 IVD983072:IVE983073 JEZ983072:JFA983073 JOV983072:JOW983073 JYR983072:JYS983073 KIN983072:KIO983073 KSJ983072:KSK983073 LCF983072:LCG983073 LMB983072:LMC983073 LVX983072:LVY983073 MFT983072:MFU983073 MPP983072:MPQ983073 MZL983072:MZM983073 NJH983072:NJI983073 NTD983072:NTE983073 OCZ983072:ODA983073 OMV983072:OMW983073 OWR983072:OWS983073 PGN983072:PGO983073 PQJ983072:PQK983073 QAF983072:QAG983073 QKB983072:QKC983073 QTX983072:QTY983073 RDT983072:RDU983073 RNP983072:RNQ983073 RXL983072:RXM983073 SHH983072:SHI983073 SRD983072:SRE983073 TAZ983072:TBA983073 TKV983072:TKW983073 TUR983072:TUS983073 UEN983072:UEO983073 UOJ983072:UOK983073 UYF983072:UYG983073 VIB983072:VIC983073 VRX983072:VRY983073 WBT983072:WBU983073 WLP983072:WLQ983073 WVL983072:WVM983073"/>
    <dataValidation allowBlank="1" showInputMessage="1" showErrorMessage="1" prompt="事業年度の【日】を入力してください。" sqref="R33:S34 JM33:JN34 TI33:TJ34 ADE33:ADF34 ANA33:ANB34 AWW33:AWX34 BGS33:BGT34 BQO33:BQP34 CAK33:CAL34 CKG33:CKH34 CUC33:CUD34 DDY33:DDZ34 DNU33:DNV34 DXQ33:DXR34 EHM33:EHN34 ERI33:ERJ34 FBE33:FBF34 FLA33:FLB34 FUW33:FUX34 GES33:GET34 GOO33:GOP34 GYK33:GYL34 HIG33:HIH34 HSC33:HSD34 IBY33:IBZ34 ILU33:ILV34 IVQ33:IVR34 JFM33:JFN34 JPI33:JPJ34 JZE33:JZF34 KJA33:KJB34 KSW33:KSX34 LCS33:LCT34 LMO33:LMP34 LWK33:LWL34 MGG33:MGH34 MQC33:MQD34 MZY33:MZZ34 NJU33:NJV34 NTQ33:NTR34 ODM33:ODN34 ONI33:ONJ34 OXE33:OXF34 PHA33:PHB34 PQW33:PQX34 QAS33:QAT34 QKO33:QKP34 QUK33:QUL34 REG33:REH34 ROC33:ROD34 RXY33:RXZ34 SHU33:SHV34 SRQ33:SRR34 TBM33:TBN34 TLI33:TLJ34 TVE33:TVF34 UFA33:UFB34 UOW33:UOX34 UYS33:UYT34 VIO33:VIP34 VSK33:VSL34 WCG33:WCH34 WMC33:WMD34 WVY33:WVZ34 R65568:S65569 JM65568:JN65569 TI65568:TJ65569 ADE65568:ADF65569 ANA65568:ANB65569 AWW65568:AWX65569 BGS65568:BGT65569 BQO65568:BQP65569 CAK65568:CAL65569 CKG65568:CKH65569 CUC65568:CUD65569 DDY65568:DDZ65569 DNU65568:DNV65569 DXQ65568:DXR65569 EHM65568:EHN65569 ERI65568:ERJ65569 FBE65568:FBF65569 FLA65568:FLB65569 FUW65568:FUX65569 GES65568:GET65569 GOO65568:GOP65569 GYK65568:GYL65569 HIG65568:HIH65569 HSC65568:HSD65569 IBY65568:IBZ65569 ILU65568:ILV65569 IVQ65568:IVR65569 JFM65568:JFN65569 JPI65568:JPJ65569 JZE65568:JZF65569 KJA65568:KJB65569 KSW65568:KSX65569 LCS65568:LCT65569 LMO65568:LMP65569 LWK65568:LWL65569 MGG65568:MGH65569 MQC65568:MQD65569 MZY65568:MZZ65569 NJU65568:NJV65569 NTQ65568:NTR65569 ODM65568:ODN65569 ONI65568:ONJ65569 OXE65568:OXF65569 PHA65568:PHB65569 PQW65568:PQX65569 QAS65568:QAT65569 QKO65568:QKP65569 QUK65568:QUL65569 REG65568:REH65569 ROC65568:ROD65569 RXY65568:RXZ65569 SHU65568:SHV65569 SRQ65568:SRR65569 TBM65568:TBN65569 TLI65568:TLJ65569 TVE65568:TVF65569 UFA65568:UFB65569 UOW65568:UOX65569 UYS65568:UYT65569 VIO65568:VIP65569 VSK65568:VSL65569 WCG65568:WCH65569 WMC65568:WMD65569 WVY65568:WVZ65569 R131104:S131105 JM131104:JN131105 TI131104:TJ131105 ADE131104:ADF131105 ANA131104:ANB131105 AWW131104:AWX131105 BGS131104:BGT131105 BQO131104:BQP131105 CAK131104:CAL131105 CKG131104:CKH131105 CUC131104:CUD131105 DDY131104:DDZ131105 DNU131104:DNV131105 DXQ131104:DXR131105 EHM131104:EHN131105 ERI131104:ERJ131105 FBE131104:FBF131105 FLA131104:FLB131105 FUW131104:FUX131105 GES131104:GET131105 GOO131104:GOP131105 GYK131104:GYL131105 HIG131104:HIH131105 HSC131104:HSD131105 IBY131104:IBZ131105 ILU131104:ILV131105 IVQ131104:IVR131105 JFM131104:JFN131105 JPI131104:JPJ131105 JZE131104:JZF131105 KJA131104:KJB131105 KSW131104:KSX131105 LCS131104:LCT131105 LMO131104:LMP131105 LWK131104:LWL131105 MGG131104:MGH131105 MQC131104:MQD131105 MZY131104:MZZ131105 NJU131104:NJV131105 NTQ131104:NTR131105 ODM131104:ODN131105 ONI131104:ONJ131105 OXE131104:OXF131105 PHA131104:PHB131105 PQW131104:PQX131105 QAS131104:QAT131105 QKO131104:QKP131105 QUK131104:QUL131105 REG131104:REH131105 ROC131104:ROD131105 RXY131104:RXZ131105 SHU131104:SHV131105 SRQ131104:SRR131105 TBM131104:TBN131105 TLI131104:TLJ131105 TVE131104:TVF131105 UFA131104:UFB131105 UOW131104:UOX131105 UYS131104:UYT131105 VIO131104:VIP131105 VSK131104:VSL131105 WCG131104:WCH131105 WMC131104:WMD131105 WVY131104:WVZ131105 R196640:S196641 JM196640:JN196641 TI196640:TJ196641 ADE196640:ADF196641 ANA196640:ANB196641 AWW196640:AWX196641 BGS196640:BGT196641 BQO196640:BQP196641 CAK196640:CAL196641 CKG196640:CKH196641 CUC196640:CUD196641 DDY196640:DDZ196641 DNU196640:DNV196641 DXQ196640:DXR196641 EHM196640:EHN196641 ERI196640:ERJ196641 FBE196640:FBF196641 FLA196640:FLB196641 FUW196640:FUX196641 GES196640:GET196641 GOO196640:GOP196641 GYK196640:GYL196641 HIG196640:HIH196641 HSC196640:HSD196641 IBY196640:IBZ196641 ILU196640:ILV196641 IVQ196640:IVR196641 JFM196640:JFN196641 JPI196640:JPJ196641 JZE196640:JZF196641 KJA196640:KJB196641 KSW196640:KSX196641 LCS196640:LCT196641 LMO196640:LMP196641 LWK196640:LWL196641 MGG196640:MGH196641 MQC196640:MQD196641 MZY196640:MZZ196641 NJU196640:NJV196641 NTQ196640:NTR196641 ODM196640:ODN196641 ONI196640:ONJ196641 OXE196640:OXF196641 PHA196640:PHB196641 PQW196640:PQX196641 QAS196640:QAT196641 QKO196640:QKP196641 QUK196640:QUL196641 REG196640:REH196641 ROC196640:ROD196641 RXY196640:RXZ196641 SHU196640:SHV196641 SRQ196640:SRR196641 TBM196640:TBN196641 TLI196640:TLJ196641 TVE196640:TVF196641 UFA196640:UFB196641 UOW196640:UOX196641 UYS196640:UYT196641 VIO196640:VIP196641 VSK196640:VSL196641 WCG196640:WCH196641 WMC196640:WMD196641 WVY196640:WVZ196641 R262176:S262177 JM262176:JN262177 TI262176:TJ262177 ADE262176:ADF262177 ANA262176:ANB262177 AWW262176:AWX262177 BGS262176:BGT262177 BQO262176:BQP262177 CAK262176:CAL262177 CKG262176:CKH262177 CUC262176:CUD262177 DDY262176:DDZ262177 DNU262176:DNV262177 DXQ262176:DXR262177 EHM262176:EHN262177 ERI262176:ERJ262177 FBE262176:FBF262177 FLA262176:FLB262177 FUW262176:FUX262177 GES262176:GET262177 GOO262176:GOP262177 GYK262176:GYL262177 HIG262176:HIH262177 HSC262176:HSD262177 IBY262176:IBZ262177 ILU262176:ILV262177 IVQ262176:IVR262177 JFM262176:JFN262177 JPI262176:JPJ262177 JZE262176:JZF262177 KJA262176:KJB262177 KSW262176:KSX262177 LCS262176:LCT262177 LMO262176:LMP262177 LWK262176:LWL262177 MGG262176:MGH262177 MQC262176:MQD262177 MZY262176:MZZ262177 NJU262176:NJV262177 NTQ262176:NTR262177 ODM262176:ODN262177 ONI262176:ONJ262177 OXE262176:OXF262177 PHA262176:PHB262177 PQW262176:PQX262177 QAS262176:QAT262177 QKO262176:QKP262177 QUK262176:QUL262177 REG262176:REH262177 ROC262176:ROD262177 RXY262176:RXZ262177 SHU262176:SHV262177 SRQ262176:SRR262177 TBM262176:TBN262177 TLI262176:TLJ262177 TVE262176:TVF262177 UFA262176:UFB262177 UOW262176:UOX262177 UYS262176:UYT262177 VIO262176:VIP262177 VSK262176:VSL262177 WCG262176:WCH262177 WMC262176:WMD262177 WVY262176:WVZ262177 R327712:S327713 JM327712:JN327713 TI327712:TJ327713 ADE327712:ADF327713 ANA327712:ANB327713 AWW327712:AWX327713 BGS327712:BGT327713 BQO327712:BQP327713 CAK327712:CAL327713 CKG327712:CKH327713 CUC327712:CUD327713 DDY327712:DDZ327713 DNU327712:DNV327713 DXQ327712:DXR327713 EHM327712:EHN327713 ERI327712:ERJ327713 FBE327712:FBF327713 FLA327712:FLB327713 FUW327712:FUX327713 GES327712:GET327713 GOO327712:GOP327713 GYK327712:GYL327713 HIG327712:HIH327713 HSC327712:HSD327713 IBY327712:IBZ327713 ILU327712:ILV327713 IVQ327712:IVR327713 JFM327712:JFN327713 JPI327712:JPJ327713 JZE327712:JZF327713 KJA327712:KJB327713 KSW327712:KSX327713 LCS327712:LCT327713 LMO327712:LMP327713 LWK327712:LWL327713 MGG327712:MGH327713 MQC327712:MQD327713 MZY327712:MZZ327713 NJU327712:NJV327713 NTQ327712:NTR327713 ODM327712:ODN327713 ONI327712:ONJ327713 OXE327712:OXF327713 PHA327712:PHB327713 PQW327712:PQX327713 QAS327712:QAT327713 QKO327712:QKP327713 QUK327712:QUL327713 REG327712:REH327713 ROC327712:ROD327713 RXY327712:RXZ327713 SHU327712:SHV327713 SRQ327712:SRR327713 TBM327712:TBN327713 TLI327712:TLJ327713 TVE327712:TVF327713 UFA327712:UFB327713 UOW327712:UOX327713 UYS327712:UYT327713 VIO327712:VIP327713 VSK327712:VSL327713 WCG327712:WCH327713 WMC327712:WMD327713 WVY327712:WVZ327713 R393248:S393249 JM393248:JN393249 TI393248:TJ393249 ADE393248:ADF393249 ANA393248:ANB393249 AWW393248:AWX393249 BGS393248:BGT393249 BQO393248:BQP393249 CAK393248:CAL393249 CKG393248:CKH393249 CUC393248:CUD393249 DDY393248:DDZ393249 DNU393248:DNV393249 DXQ393248:DXR393249 EHM393248:EHN393249 ERI393248:ERJ393249 FBE393248:FBF393249 FLA393248:FLB393249 FUW393248:FUX393249 GES393248:GET393249 GOO393248:GOP393249 GYK393248:GYL393249 HIG393248:HIH393249 HSC393248:HSD393249 IBY393248:IBZ393249 ILU393248:ILV393249 IVQ393248:IVR393249 JFM393248:JFN393249 JPI393248:JPJ393249 JZE393248:JZF393249 KJA393248:KJB393249 KSW393248:KSX393249 LCS393248:LCT393249 LMO393248:LMP393249 LWK393248:LWL393249 MGG393248:MGH393249 MQC393248:MQD393249 MZY393248:MZZ393249 NJU393248:NJV393249 NTQ393248:NTR393249 ODM393248:ODN393249 ONI393248:ONJ393249 OXE393248:OXF393249 PHA393248:PHB393249 PQW393248:PQX393249 QAS393248:QAT393249 QKO393248:QKP393249 QUK393248:QUL393249 REG393248:REH393249 ROC393248:ROD393249 RXY393248:RXZ393249 SHU393248:SHV393249 SRQ393248:SRR393249 TBM393248:TBN393249 TLI393248:TLJ393249 TVE393248:TVF393249 UFA393248:UFB393249 UOW393248:UOX393249 UYS393248:UYT393249 VIO393248:VIP393249 VSK393248:VSL393249 WCG393248:WCH393249 WMC393248:WMD393249 WVY393248:WVZ393249 R458784:S458785 JM458784:JN458785 TI458784:TJ458785 ADE458784:ADF458785 ANA458784:ANB458785 AWW458784:AWX458785 BGS458784:BGT458785 BQO458784:BQP458785 CAK458784:CAL458785 CKG458784:CKH458785 CUC458784:CUD458785 DDY458784:DDZ458785 DNU458784:DNV458785 DXQ458784:DXR458785 EHM458784:EHN458785 ERI458784:ERJ458785 FBE458784:FBF458785 FLA458784:FLB458785 FUW458784:FUX458785 GES458784:GET458785 GOO458784:GOP458785 GYK458784:GYL458785 HIG458784:HIH458785 HSC458784:HSD458785 IBY458784:IBZ458785 ILU458784:ILV458785 IVQ458784:IVR458785 JFM458784:JFN458785 JPI458784:JPJ458785 JZE458784:JZF458785 KJA458784:KJB458785 KSW458784:KSX458785 LCS458784:LCT458785 LMO458784:LMP458785 LWK458784:LWL458785 MGG458784:MGH458785 MQC458784:MQD458785 MZY458784:MZZ458785 NJU458784:NJV458785 NTQ458784:NTR458785 ODM458784:ODN458785 ONI458784:ONJ458785 OXE458784:OXF458785 PHA458784:PHB458785 PQW458784:PQX458785 QAS458784:QAT458785 QKO458784:QKP458785 QUK458784:QUL458785 REG458784:REH458785 ROC458784:ROD458785 RXY458784:RXZ458785 SHU458784:SHV458785 SRQ458784:SRR458785 TBM458784:TBN458785 TLI458784:TLJ458785 TVE458784:TVF458785 UFA458784:UFB458785 UOW458784:UOX458785 UYS458784:UYT458785 VIO458784:VIP458785 VSK458784:VSL458785 WCG458784:WCH458785 WMC458784:WMD458785 WVY458784:WVZ458785 R524320:S524321 JM524320:JN524321 TI524320:TJ524321 ADE524320:ADF524321 ANA524320:ANB524321 AWW524320:AWX524321 BGS524320:BGT524321 BQO524320:BQP524321 CAK524320:CAL524321 CKG524320:CKH524321 CUC524320:CUD524321 DDY524320:DDZ524321 DNU524320:DNV524321 DXQ524320:DXR524321 EHM524320:EHN524321 ERI524320:ERJ524321 FBE524320:FBF524321 FLA524320:FLB524321 FUW524320:FUX524321 GES524320:GET524321 GOO524320:GOP524321 GYK524320:GYL524321 HIG524320:HIH524321 HSC524320:HSD524321 IBY524320:IBZ524321 ILU524320:ILV524321 IVQ524320:IVR524321 JFM524320:JFN524321 JPI524320:JPJ524321 JZE524320:JZF524321 KJA524320:KJB524321 KSW524320:KSX524321 LCS524320:LCT524321 LMO524320:LMP524321 LWK524320:LWL524321 MGG524320:MGH524321 MQC524320:MQD524321 MZY524320:MZZ524321 NJU524320:NJV524321 NTQ524320:NTR524321 ODM524320:ODN524321 ONI524320:ONJ524321 OXE524320:OXF524321 PHA524320:PHB524321 PQW524320:PQX524321 QAS524320:QAT524321 QKO524320:QKP524321 QUK524320:QUL524321 REG524320:REH524321 ROC524320:ROD524321 RXY524320:RXZ524321 SHU524320:SHV524321 SRQ524320:SRR524321 TBM524320:TBN524321 TLI524320:TLJ524321 TVE524320:TVF524321 UFA524320:UFB524321 UOW524320:UOX524321 UYS524320:UYT524321 VIO524320:VIP524321 VSK524320:VSL524321 WCG524320:WCH524321 WMC524320:WMD524321 WVY524320:WVZ524321 R589856:S589857 JM589856:JN589857 TI589856:TJ589857 ADE589856:ADF589857 ANA589856:ANB589857 AWW589856:AWX589857 BGS589856:BGT589857 BQO589856:BQP589857 CAK589856:CAL589857 CKG589856:CKH589857 CUC589856:CUD589857 DDY589856:DDZ589857 DNU589856:DNV589857 DXQ589856:DXR589857 EHM589856:EHN589857 ERI589856:ERJ589857 FBE589856:FBF589857 FLA589856:FLB589857 FUW589856:FUX589857 GES589856:GET589857 GOO589856:GOP589857 GYK589856:GYL589857 HIG589856:HIH589857 HSC589856:HSD589857 IBY589856:IBZ589857 ILU589856:ILV589857 IVQ589856:IVR589857 JFM589856:JFN589857 JPI589856:JPJ589857 JZE589856:JZF589857 KJA589856:KJB589857 KSW589856:KSX589857 LCS589856:LCT589857 LMO589856:LMP589857 LWK589856:LWL589857 MGG589856:MGH589857 MQC589856:MQD589857 MZY589856:MZZ589857 NJU589856:NJV589857 NTQ589856:NTR589857 ODM589856:ODN589857 ONI589856:ONJ589857 OXE589856:OXF589857 PHA589856:PHB589857 PQW589856:PQX589857 QAS589856:QAT589857 QKO589856:QKP589857 QUK589856:QUL589857 REG589856:REH589857 ROC589856:ROD589857 RXY589856:RXZ589857 SHU589856:SHV589857 SRQ589856:SRR589857 TBM589856:TBN589857 TLI589856:TLJ589857 TVE589856:TVF589857 UFA589856:UFB589857 UOW589856:UOX589857 UYS589856:UYT589857 VIO589856:VIP589857 VSK589856:VSL589857 WCG589856:WCH589857 WMC589856:WMD589857 WVY589856:WVZ589857 R655392:S655393 JM655392:JN655393 TI655392:TJ655393 ADE655392:ADF655393 ANA655392:ANB655393 AWW655392:AWX655393 BGS655392:BGT655393 BQO655392:BQP655393 CAK655392:CAL655393 CKG655392:CKH655393 CUC655392:CUD655393 DDY655392:DDZ655393 DNU655392:DNV655393 DXQ655392:DXR655393 EHM655392:EHN655393 ERI655392:ERJ655393 FBE655392:FBF655393 FLA655392:FLB655393 FUW655392:FUX655393 GES655392:GET655393 GOO655392:GOP655393 GYK655392:GYL655393 HIG655392:HIH655393 HSC655392:HSD655393 IBY655392:IBZ655393 ILU655392:ILV655393 IVQ655392:IVR655393 JFM655392:JFN655393 JPI655392:JPJ655393 JZE655392:JZF655393 KJA655392:KJB655393 KSW655392:KSX655393 LCS655392:LCT655393 LMO655392:LMP655393 LWK655392:LWL655393 MGG655392:MGH655393 MQC655392:MQD655393 MZY655392:MZZ655393 NJU655392:NJV655393 NTQ655392:NTR655393 ODM655392:ODN655393 ONI655392:ONJ655393 OXE655392:OXF655393 PHA655392:PHB655393 PQW655392:PQX655393 QAS655392:QAT655393 QKO655392:QKP655393 QUK655392:QUL655393 REG655392:REH655393 ROC655392:ROD655393 RXY655392:RXZ655393 SHU655392:SHV655393 SRQ655392:SRR655393 TBM655392:TBN655393 TLI655392:TLJ655393 TVE655392:TVF655393 UFA655392:UFB655393 UOW655392:UOX655393 UYS655392:UYT655393 VIO655392:VIP655393 VSK655392:VSL655393 WCG655392:WCH655393 WMC655392:WMD655393 WVY655392:WVZ655393 R720928:S720929 JM720928:JN720929 TI720928:TJ720929 ADE720928:ADF720929 ANA720928:ANB720929 AWW720928:AWX720929 BGS720928:BGT720929 BQO720928:BQP720929 CAK720928:CAL720929 CKG720928:CKH720929 CUC720928:CUD720929 DDY720928:DDZ720929 DNU720928:DNV720929 DXQ720928:DXR720929 EHM720928:EHN720929 ERI720928:ERJ720929 FBE720928:FBF720929 FLA720928:FLB720929 FUW720928:FUX720929 GES720928:GET720929 GOO720928:GOP720929 GYK720928:GYL720929 HIG720928:HIH720929 HSC720928:HSD720929 IBY720928:IBZ720929 ILU720928:ILV720929 IVQ720928:IVR720929 JFM720928:JFN720929 JPI720928:JPJ720929 JZE720928:JZF720929 KJA720928:KJB720929 KSW720928:KSX720929 LCS720928:LCT720929 LMO720928:LMP720929 LWK720928:LWL720929 MGG720928:MGH720929 MQC720928:MQD720929 MZY720928:MZZ720929 NJU720928:NJV720929 NTQ720928:NTR720929 ODM720928:ODN720929 ONI720928:ONJ720929 OXE720928:OXF720929 PHA720928:PHB720929 PQW720928:PQX720929 QAS720928:QAT720929 QKO720928:QKP720929 QUK720928:QUL720929 REG720928:REH720929 ROC720928:ROD720929 RXY720928:RXZ720929 SHU720928:SHV720929 SRQ720928:SRR720929 TBM720928:TBN720929 TLI720928:TLJ720929 TVE720928:TVF720929 UFA720928:UFB720929 UOW720928:UOX720929 UYS720928:UYT720929 VIO720928:VIP720929 VSK720928:VSL720929 WCG720928:WCH720929 WMC720928:WMD720929 WVY720928:WVZ720929 R786464:S786465 JM786464:JN786465 TI786464:TJ786465 ADE786464:ADF786465 ANA786464:ANB786465 AWW786464:AWX786465 BGS786464:BGT786465 BQO786464:BQP786465 CAK786464:CAL786465 CKG786464:CKH786465 CUC786464:CUD786465 DDY786464:DDZ786465 DNU786464:DNV786465 DXQ786464:DXR786465 EHM786464:EHN786465 ERI786464:ERJ786465 FBE786464:FBF786465 FLA786464:FLB786465 FUW786464:FUX786465 GES786464:GET786465 GOO786464:GOP786465 GYK786464:GYL786465 HIG786464:HIH786465 HSC786464:HSD786465 IBY786464:IBZ786465 ILU786464:ILV786465 IVQ786464:IVR786465 JFM786464:JFN786465 JPI786464:JPJ786465 JZE786464:JZF786465 KJA786464:KJB786465 KSW786464:KSX786465 LCS786464:LCT786465 LMO786464:LMP786465 LWK786464:LWL786465 MGG786464:MGH786465 MQC786464:MQD786465 MZY786464:MZZ786465 NJU786464:NJV786465 NTQ786464:NTR786465 ODM786464:ODN786465 ONI786464:ONJ786465 OXE786464:OXF786465 PHA786464:PHB786465 PQW786464:PQX786465 QAS786464:QAT786465 QKO786464:QKP786465 QUK786464:QUL786465 REG786464:REH786465 ROC786464:ROD786465 RXY786464:RXZ786465 SHU786464:SHV786465 SRQ786464:SRR786465 TBM786464:TBN786465 TLI786464:TLJ786465 TVE786464:TVF786465 UFA786464:UFB786465 UOW786464:UOX786465 UYS786464:UYT786465 VIO786464:VIP786465 VSK786464:VSL786465 WCG786464:WCH786465 WMC786464:WMD786465 WVY786464:WVZ786465 R852000:S852001 JM852000:JN852001 TI852000:TJ852001 ADE852000:ADF852001 ANA852000:ANB852001 AWW852000:AWX852001 BGS852000:BGT852001 BQO852000:BQP852001 CAK852000:CAL852001 CKG852000:CKH852001 CUC852000:CUD852001 DDY852000:DDZ852001 DNU852000:DNV852001 DXQ852000:DXR852001 EHM852000:EHN852001 ERI852000:ERJ852001 FBE852000:FBF852001 FLA852000:FLB852001 FUW852000:FUX852001 GES852000:GET852001 GOO852000:GOP852001 GYK852000:GYL852001 HIG852000:HIH852001 HSC852000:HSD852001 IBY852000:IBZ852001 ILU852000:ILV852001 IVQ852000:IVR852001 JFM852000:JFN852001 JPI852000:JPJ852001 JZE852000:JZF852001 KJA852000:KJB852001 KSW852000:KSX852001 LCS852000:LCT852001 LMO852000:LMP852001 LWK852000:LWL852001 MGG852000:MGH852001 MQC852000:MQD852001 MZY852000:MZZ852001 NJU852000:NJV852001 NTQ852000:NTR852001 ODM852000:ODN852001 ONI852000:ONJ852001 OXE852000:OXF852001 PHA852000:PHB852001 PQW852000:PQX852001 QAS852000:QAT852001 QKO852000:QKP852001 QUK852000:QUL852001 REG852000:REH852001 ROC852000:ROD852001 RXY852000:RXZ852001 SHU852000:SHV852001 SRQ852000:SRR852001 TBM852000:TBN852001 TLI852000:TLJ852001 TVE852000:TVF852001 UFA852000:UFB852001 UOW852000:UOX852001 UYS852000:UYT852001 VIO852000:VIP852001 VSK852000:VSL852001 WCG852000:WCH852001 WMC852000:WMD852001 WVY852000:WVZ852001 R917536:S917537 JM917536:JN917537 TI917536:TJ917537 ADE917536:ADF917537 ANA917536:ANB917537 AWW917536:AWX917537 BGS917536:BGT917537 BQO917536:BQP917537 CAK917536:CAL917537 CKG917536:CKH917537 CUC917536:CUD917537 DDY917536:DDZ917537 DNU917536:DNV917537 DXQ917536:DXR917537 EHM917536:EHN917537 ERI917536:ERJ917537 FBE917536:FBF917537 FLA917536:FLB917537 FUW917536:FUX917537 GES917536:GET917537 GOO917536:GOP917537 GYK917536:GYL917537 HIG917536:HIH917537 HSC917536:HSD917537 IBY917536:IBZ917537 ILU917536:ILV917537 IVQ917536:IVR917537 JFM917536:JFN917537 JPI917536:JPJ917537 JZE917536:JZF917537 KJA917536:KJB917537 KSW917536:KSX917537 LCS917536:LCT917537 LMO917536:LMP917537 LWK917536:LWL917537 MGG917536:MGH917537 MQC917536:MQD917537 MZY917536:MZZ917537 NJU917536:NJV917537 NTQ917536:NTR917537 ODM917536:ODN917537 ONI917536:ONJ917537 OXE917536:OXF917537 PHA917536:PHB917537 PQW917536:PQX917537 QAS917536:QAT917537 QKO917536:QKP917537 QUK917536:QUL917537 REG917536:REH917537 ROC917536:ROD917537 RXY917536:RXZ917537 SHU917536:SHV917537 SRQ917536:SRR917537 TBM917536:TBN917537 TLI917536:TLJ917537 TVE917536:TVF917537 UFA917536:UFB917537 UOW917536:UOX917537 UYS917536:UYT917537 VIO917536:VIP917537 VSK917536:VSL917537 WCG917536:WCH917537 WMC917536:WMD917537 WVY917536:WVZ917537 R983072:S983073 JM983072:JN983073 TI983072:TJ983073 ADE983072:ADF983073 ANA983072:ANB983073 AWW983072:AWX983073 BGS983072:BGT983073 BQO983072:BQP983073 CAK983072:CAL983073 CKG983072:CKH983073 CUC983072:CUD983073 DDY983072:DDZ983073 DNU983072:DNV983073 DXQ983072:DXR983073 EHM983072:EHN983073 ERI983072:ERJ983073 FBE983072:FBF983073 FLA983072:FLB983073 FUW983072:FUX983073 GES983072:GET983073 GOO983072:GOP983073 GYK983072:GYL983073 HIG983072:HIH983073 HSC983072:HSD983073 IBY983072:IBZ983073 ILU983072:ILV983073 IVQ983072:IVR983073 JFM983072:JFN983073 JPI983072:JPJ983073 JZE983072:JZF983073 KJA983072:KJB983073 KSW983072:KSX983073 LCS983072:LCT983073 LMO983072:LMP983073 LWK983072:LWL983073 MGG983072:MGH983073 MQC983072:MQD983073 MZY983072:MZZ983073 NJU983072:NJV983073 NTQ983072:NTR983073 ODM983072:ODN983073 ONI983072:ONJ983073 OXE983072:OXF983073 PHA983072:PHB983073 PQW983072:PQX983073 QAS983072:QAT983073 QKO983072:QKP983073 QUK983072:QUL983073 REG983072:REH983073 ROC983072:ROD983073 RXY983072:RXZ983073 SHU983072:SHV983073 SRQ983072:SRR983073 TBM983072:TBN983073 TLI983072:TLJ983073 TVE983072:TVF983073 UFA983072:UFB983073 UOW983072:UOX983073 UYS983072:UYT983073 VIO983072:VIP983073 VSK983072:VSL983073 WCG983072:WCH983073 WMC983072:WMD983073 WVY983072:WVZ983073 H33:I34 JC33:JD34 SY33:SZ34 ACU33:ACV34 AMQ33:AMR34 AWM33:AWN34 BGI33:BGJ34 BQE33:BQF34 CAA33:CAB34 CJW33:CJX34 CTS33:CTT34 DDO33:DDP34 DNK33:DNL34 DXG33:DXH34 EHC33:EHD34 EQY33:EQZ34 FAU33:FAV34 FKQ33:FKR34 FUM33:FUN34 GEI33:GEJ34 GOE33:GOF34 GYA33:GYB34 HHW33:HHX34 HRS33:HRT34 IBO33:IBP34 ILK33:ILL34 IVG33:IVH34 JFC33:JFD34 JOY33:JOZ34 JYU33:JYV34 KIQ33:KIR34 KSM33:KSN34 LCI33:LCJ34 LME33:LMF34 LWA33:LWB34 MFW33:MFX34 MPS33:MPT34 MZO33:MZP34 NJK33:NJL34 NTG33:NTH34 ODC33:ODD34 OMY33:OMZ34 OWU33:OWV34 PGQ33:PGR34 PQM33:PQN34 QAI33:QAJ34 QKE33:QKF34 QUA33:QUB34 RDW33:RDX34 RNS33:RNT34 RXO33:RXP34 SHK33:SHL34 SRG33:SRH34 TBC33:TBD34 TKY33:TKZ34 TUU33:TUV34 UEQ33:UER34 UOM33:UON34 UYI33:UYJ34 VIE33:VIF34 VSA33:VSB34 WBW33:WBX34 WLS33:WLT34 WVO33:WVP34 H65568:I65569 JC65568:JD65569 SY65568:SZ65569 ACU65568:ACV65569 AMQ65568:AMR65569 AWM65568:AWN65569 BGI65568:BGJ65569 BQE65568:BQF65569 CAA65568:CAB65569 CJW65568:CJX65569 CTS65568:CTT65569 DDO65568:DDP65569 DNK65568:DNL65569 DXG65568:DXH65569 EHC65568:EHD65569 EQY65568:EQZ65569 FAU65568:FAV65569 FKQ65568:FKR65569 FUM65568:FUN65569 GEI65568:GEJ65569 GOE65568:GOF65569 GYA65568:GYB65569 HHW65568:HHX65569 HRS65568:HRT65569 IBO65568:IBP65569 ILK65568:ILL65569 IVG65568:IVH65569 JFC65568:JFD65569 JOY65568:JOZ65569 JYU65568:JYV65569 KIQ65568:KIR65569 KSM65568:KSN65569 LCI65568:LCJ65569 LME65568:LMF65569 LWA65568:LWB65569 MFW65568:MFX65569 MPS65568:MPT65569 MZO65568:MZP65569 NJK65568:NJL65569 NTG65568:NTH65569 ODC65568:ODD65569 OMY65568:OMZ65569 OWU65568:OWV65569 PGQ65568:PGR65569 PQM65568:PQN65569 QAI65568:QAJ65569 QKE65568:QKF65569 QUA65568:QUB65569 RDW65568:RDX65569 RNS65568:RNT65569 RXO65568:RXP65569 SHK65568:SHL65569 SRG65568:SRH65569 TBC65568:TBD65569 TKY65568:TKZ65569 TUU65568:TUV65569 UEQ65568:UER65569 UOM65568:UON65569 UYI65568:UYJ65569 VIE65568:VIF65569 VSA65568:VSB65569 WBW65568:WBX65569 WLS65568:WLT65569 WVO65568:WVP65569 H131104:I131105 JC131104:JD131105 SY131104:SZ131105 ACU131104:ACV131105 AMQ131104:AMR131105 AWM131104:AWN131105 BGI131104:BGJ131105 BQE131104:BQF131105 CAA131104:CAB131105 CJW131104:CJX131105 CTS131104:CTT131105 DDO131104:DDP131105 DNK131104:DNL131105 DXG131104:DXH131105 EHC131104:EHD131105 EQY131104:EQZ131105 FAU131104:FAV131105 FKQ131104:FKR131105 FUM131104:FUN131105 GEI131104:GEJ131105 GOE131104:GOF131105 GYA131104:GYB131105 HHW131104:HHX131105 HRS131104:HRT131105 IBO131104:IBP131105 ILK131104:ILL131105 IVG131104:IVH131105 JFC131104:JFD131105 JOY131104:JOZ131105 JYU131104:JYV131105 KIQ131104:KIR131105 KSM131104:KSN131105 LCI131104:LCJ131105 LME131104:LMF131105 LWA131104:LWB131105 MFW131104:MFX131105 MPS131104:MPT131105 MZO131104:MZP131105 NJK131104:NJL131105 NTG131104:NTH131105 ODC131104:ODD131105 OMY131104:OMZ131105 OWU131104:OWV131105 PGQ131104:PGR131105 PQM131104:PQN131105 QAI131104:QAJ131105 QKE131104:QKF131105 QUA131104:QUB131105 RDW131104:RDX131105 RNS131104:RNT131105 RXO131104:RXP131105 SHK131104:SHL131105 SRG131104:SRH131105 TBC131104:TBD131105 TKY131104:TKZ131105 TUU131104:TUV131105 UEQ131104:UER131105 UOM131104:UON131105 UYI131104:UYJ131105 VIE131104:VIF131105 VSA131104:VSB131105 WBW131104:WBX131105 WLS131104:WLT131105 WVO131104:WVP131105 H196640:I196641 JC196640:JD196641 SY196640:SZ196641 ACU196640:ACV196641 AMQ196640:AMR196641 AWM196640:AWN196641 BGI196640:BGJ196641 BQE196640:BQF196641 CAA196640:CAB196641 CJW196640:CJX196641 CTS196640:CTT196641 DDO196640:DDP196641 DNK196640:DNL196641 DXG196640:DXH196641 EHC196640:EHD196641 EQY196640:EQZ196641 FAU196640:FAV196641 FKQ196640:FKR196641 FUM196640:FUN196641 GEI196640:GEJ196641 GOE196640:GOF196641 GYA196640:GYB196641 HHW196640:HHX196641 HRS196640:HRT196641 IBO196640:IBP196641 ILK196640:ILL196641 IVG196640:IVH196641 JFC196640:JFD196641 JOY196640:JOZ196641 JYU196640:JYV196641 KIQ196640:KIR196641 KSM196640:KSN196641 LCI196640:LCJ196641 LME196640:LMF196641 LWA196640:LWB196641 MFW196640:MFX196641 MPS196640:MPT196641 MZO196640:MZP196641 NJK196640:NJL196641 NTG196640:NTH196641 ODC196640:ODD196641 OMY196640:OMZ196641 OWU196640:OWV196641 PGQ196640:PGR196641 PQM196640:PQN196641 QAI196640:QAJ196641 QKE196640:QKF196641 QUA196640:QUB196641 RDW196640:RDX196641 RNS196640:RNT196641 RXO196640:RXP196641 SHK196640:SHL196641 SRG196640:SRH196641 TBC196640:TBD196641 TKY196640:TKZ196641 TUU196640:TUV196641 UEQ196640:UER196641 UOM196640:UON196641 UYI196640:UYJ196641 VIE196640:VIF196641 VSA196640:VSB196641 WBW196640:WBX196641 WLS196640:WLT196641 WVO196640:WVP196641 H262176:I262177 JC262176:JD262177 SY262176:SZ262177 ACU262176:ACV262177 AMQ262176:AMR262177 AWM262176:AWN262177 BGI262176:BGJ262177 BQE262176:BQF262177 CAA262176:CAB262177 CJW262176:CJX262177 CTS262176:CTT262177 DDO262176:DDP262177 DNK262176:DNL262177 DXG262176:DXH262177 EHC262176:EHD262177 EQY262176:EQZ262177 FAU262176:FAV262177 FKQ262176:FKR262177 FUM262176:FUN262177 GEI262176:GEJ262177 GOE262176:GOF262177 GYA262176:GYB262177 HHW262176:HHX262177 HRS262176:HRT262177 IBO262176:IBP262177 ILK262176:ILL262177 IVG262176:IVH262177 JFC262176:JFD262177 JOY262176:JOZ262177 JYU262176:JYV262177 KIQ262176:KIR262177 KSM262176:KSN262177 LCI262176:LCJ262177 LME262176:LMF262177 LWA262176:LWB262177 MFW262176:MFX262177 MPS262176:MPT262177 MZO262176:MZP262177 NJK262176:NJL262177 NTG262176:NTH262177 ODC262176:ODD262177 OMY262176:OMZ262177 OWU262176:OWV262177 PGQ262176:PGR262177 PQM262176:PQN262177 QAI262176:QAJ262177 QKE262176:QKF262177 QUA262176:QUB262177 RDW262176:RDX262177 RNS262176:RNT262177 RXO262176:RXP262177 SHK262176:SHL262177 SRG262176:SRH262177 TBC262176:TBD262177 TKY262176:TKZ262177 TUU262176:TUV262177 UEQ262176:UER262177 UOM262176:UON262177 UYI262176:UYJ262177 VIE262176:VIF262177 VSA262176:VSB262177 WBW262176:WBX262177 WLS262176:WLT262177 WVO262176:WVP262177 H327712:I327713 JC327712:JD327713 SY327712:SZ327713 ACU327712:ACV327713 AMQ327712:AMR327713 AWM327712:AWN327713 BGI327712:BGJ327713 BQE327712:BQF327713 CAA327712:CAB327713 CJW327712:CJX327713 CTS327712:CTT327713 DDO327712:DDP327713 DNK327712:DNL327713 DXG327712:DXH327713 EHC327712:EHD327713 EQY327712:EQZ327713 FAU327712:FAV327713 FKQ327712:FKR327713 FUM327712:FUN327713 GEI327712:GEJ327713 GOE327712:GOF327713 GYA327712:GYB327713 HHW327712:HHX327713 HRS327712:HRT327713 IBO327712:IBP327713 ILK327712:ILL327713 IVG327712:IVH327713 JFC327712:JFD327713 JOY327712:JOZ327713 JYU327712:JYV327713 KIQ327712:KIR327713 KSM327712:KSN327713 LCI327712:LCJ327713 LME327712:LMF327713 LWA327712:LWB327713 MFW327712:MFX327713 MPS327712:MPT327713 MZO327712:MZP327713 NJK327712:NJL327713 NTG327712:NTH327713 ODC327712:ODD327713 OMY327712:OMZ327713 OWU327712:OWV327713 PGQ327712:PGR327713 PQM327712:PQN327713 QAI327712:QAJ327713 QKE327712:QKF327713 QUA327712:QUB327713 RDW327712:RDX327713 RNS327712:RNT327713 RXO327712:RXP327713 SHK327712:SHL327713 SRG327712:SRH327713 TBC327712:TBD327713 TKY327712:TKZ327713 TUU327712:TUV327713 UEQ327712:UER327713 UOM327712:UON327713 UYI327712:UYJ327713 VIE327712:VIF327713 VSA327712:VSB327713 WBW327712:WBX327713 WLS327712:WLT327713 WVO327712:WVP327713 H393248:I393249 JC393248:JD393249 SY393248:SZ393249 ACU393248:ACV393249 AMQ393248:AMR393249 AWM393248:AWN393249 BGI393248:BGJ393249 BQE393248:BQF393249 CAA393248:CAB393249 CJW393248:CJX393249 CTS393248:CTT393249 DDO393248:DDP393249 DNK393248:DNL393249 DXG393248:DXH393249 EHC393248:EHD393249 EQY393248:EQZ393249 FAU393248:FAV393249 FKQ393248:FKR393249 FUM393248:FUN393249 GEI393248:GEJ393249 GOE393248:GOF393249 GYA393248:GYB393249 HHW393248:HHX393249 HRS393248:HRT393249 IBO393248:IBP393249 ILK393248:ILL393249 IVG393248:IVH393249 JFC393248:JFD393249 JOY393248:JOZ393249 JYU393248:JYV393249 KIQ393248:KIR393249 KSM393248:KSN393249 LCI393248:LCJ393249 LME393248:LMF393249 LWA393248:LWB393249 MFW393248:MFX393249 MPS393248:MPT393249 MZO393248:MZP393249 NJK393248:NJL393249 NTG393248:NTH393249 ODC393248:ODD393249 OMY393248:OMZ393249 OWU393248:OWV393249 PGQ393248:PGR393249 PQM393248:PQN393249 QAI393248:QAJ393249 QKE393248:QKF393249 QUA393248:QUB393249 RDW393248:RDX393249 RNS393248:RNT393249 RXO393248:RXP393249 SHK393248:SHL393249 SRG393248:SRH393249 TBC393248:TBD393249 TKY393248:TKZ393249 TUU393248:TUV393249 UEQ393248:UER393249 UOM393248:UON393249 UYI393248:UYJ393249 VIE393248:VIF393249 VSA393248:VSB393249 WBW393248:WBX393249 WLS393248:WLT393249 WVO393248:WVP393249 H458784:I458785 JC458784:JD458785 SY458784:SZ458785 ACU458784:ACV458785 AMQ458784:AMR458785 AWM458784:AWN458785 BGI458784:BGJ458785 BQE458784:BQF458785 CAA458784:CAB458785 CJW458784:CJX458785 CTS458784:CTT458785 DDO458784:DDP458785 DNK458784:DNL458785 DXG458784:DXH458785 EHC458784:EHD458785 EQY458784:EQZ458785 FAU458784:FAV458785 FKQ458784:FKR458785 FUM458784:FUN458785 GEI458784:GEJ458785 GOE458784:GOF458785 GYA458784:GYB458785 HHW458784:HHX458785 HRS458784:HRT458785 IBO458784:IBP458785 ILK458784:ILL458785 IVG458784:IVH458785 JFC458784:JFD458785 JOY458784:JOZ458785 JYU458784:JYV458785 KIQ458784:KIR458785 KSM458784:KSN458785 LCI458784:LCJ458785 LME458784:LMF458785 LWA458784:LWB458785 MFW458784:MFX458785 MPS458784:MPT458785 MZO458784:MZP458785 NJK458784:NJL458785 NTG458784:NTH458785 ODC458784:ODD458785 OMY458784:OMZ458785 OWU458784:OWV458785 PGQ458784:PGR458785 PQM458784:PQN458785 QAI458784:QAJ458785 QKE458784:QKF458785 QUA458784:QUB458785 RDW458784:RDX458785 RNS458784:RNT458785 RXO458784:RXP458785 SHK458784:SHL458785 SRG458784:SRH458785 TBC458784:TBD458785 TKY458784:TKZ458785 TUU458784:TUV458785 UEQ458784:UER458785 UOM458784:UON458785 UYI458784:UYJ458785 VIE458784:VIF458785 VSA458784:VSB458785 WBW458784:WBX458785 WLS458784:WLT458785 WVO458784:WVP458785 H524320:I524321 JC524320:JD524321 SY524320:SZ524321 ACU524320:ACV524321 AMQ524320:AMR524321 AWM524320:AWN524321 BGI524320:BGJ524321 BQE524320:BQF524321 CAA524320:CAB524321 CJW524320:CJX524321 CTS524320:CTT524321 DDO524320:DDP524321 DNK524320:DNL524321 DXG524320:DXH524321 EHC524320:EHD524321 EQY524320:EQZ524321 FAU524320:FAV524321 FKQ524320:FKR524321 FUM524320:FUN524321 GEI524320:GEJ524321 GOE524320:GOF524321 GYA524320:GYB524321 HHW524320:HHX524321 HRS524320:HRT524321 IBO524320:IBP524321 ILK524320:ILL524321 IVG524320:IVH524321 JFC524320:JFD524321 JOY524320:JOZ524321 JYU524320:JYV524321 KIQ524320:KIR524321 KSM524320:KSN524321 LCI524320:LCJ524321 LME524320:LMF524321 LWA524320:LWB524321 MFW524320:MFX524321 MPS524320:MPT524321 MZO524320:MZP524321 NJK524320:NJL524321 NTG524320:NTH524321 ODC524320:ODD524321 OMY524320:OMZ524321 OWU524320:OWV524321 PGQ524320:PGR524321 PQM524320:PQN524321 QAI524320:QAJ524321 QKE524320:QKF524321 QUA524320:QUB524321 RDW524320:RDX524321 RNS524320:RNT524321 RXO524320:RXP524321 SHK524320:SHL524321 SRG524320:SRH524321 TBC524320:TBD524321 TKY524320:TKZ524321 TUU524320:TUV524321 UEQ524320:UER524321 UOM524320:UON524321 UYI524320:UYJ524321 VIE524320:VIF524321 VSA524320:VSB524321 WBW524320:WBX524321 WLS524320:WLT524321 WVO524320:WVP524321 H589856:I589857 JC589856:JD589857 SY589856:SZ589857 ACU589856:ACV589857 AMQ589856:AMR589857 AWM589856:AWN589857 BGI589856:BGJ589857 BQE589856:BQF589857 CAA589856:CAB589857 CJW589856:CJX589857 CTS589856:CTT589857 DDO589856:DDP589857 DNK589856:DNL589857 DXG589856:DXH589857 EHC589856:EHD589857 EQY589856:EQZ589857 FAU589856:FAV589857 FKQ589856:FKR589857 FUM589856:FUN589857 GEI589856:GEJ589857 GOE589856:GOF589857 GYA589856:GYB589857 HHW589856:HHX589857 HRS589856:HRT589857 IBO589856:IBP589857 ILK589856:ILL589857 IVG589856:IVH589857 JFC589856:JFD589857 JOY589856:JOZ589857 JYU589856:JYV589857 KIQ589856:KIR589857 KSM589856:KSN589857 LCI589856:LCJ589857 LME589856:LMF589857 LWA589856:LWB589857 MFW589856:MFX589857 MPS589856:MPT589857 MZO589856:MZP589857 NJK589856:NJL589857 NTG589856:NTH589857 ODC589856:ODD589857 OMY589856:OMZ589857 OWU589856:OWV589857 PGQ589856:PGR589857 PQM589856:PQN589857 QAI589856:QAJ589857 QKE589856:QKF589857 QUA589856:QUB589857 RDW589856:RDX589857 RNS589856:RNT589857 RXO589856:RXP589857 SHK589856:SHL589857 SRG589856:SRH589857 TBC589856:TBD589857 TKY589856:TKZ589857 TUU589856:TUV589857 UEQ589856:UER589857 UOM589856:UON589857 UYI589856:UYJ589857 VIE589856:VIF589857 VSA589856:VSB589857 WBW589856:WBX589857 WLS589856:WLT589857 WVO589856:WVP589857 H655392:I655393 JC655392:JD655393 SY655392:SZ655393 ACU655392:ACV655393 AMQ655392:AMR655393 AWM655392:AWN655393 BGI655392:BGJ655393 BQE655392:BQF655393 CAA655392:CAB655393 CJW655392:CJX655393 CTS655392:CTT655393 DDO655392:DDP655393 DNK655392:DNL655393 DXG655392:DXH655393 EHC655392:EHD655393 EQY655392:EQZ655393 FAU655392:FAV655393 FKQ655392:FKR655393 FUM655392:FUN655393 GEI655392:GEJ655393 GOE655392:GOF655393 GYA655392:GYB655393 HHW655392:HHX655393 HRS655392:HRT655393 IBO655392:IBP655393 ILK655392:ILL655393 IVG655392:IVH655393 JFC655392:JFD655393 JOY655392:JOZ655393 JYU655392:JYV655393 KIQ655392:KIR655393 KSM655392:KSN655393 LCI655392:LCJ655393 LME655392:LMF655393 LWA655392:LWB655393 MFW655392:MFX655393 MPS655392:MPT655393 MZO655392:MZP655393 NJK655392:NJL655393 NTG655392:NTH655393 ODC655392:ODD655393 OMY655392:OMZ655393 OWU655392:OWV655393 PGQ655392:PGR655393 PQM655392:PQN655393 QAI655392:QAJ655393 QKE655392:QKF655393 QUA655392:QUB655393 RDW655392:RDX655393 RNS655392:RNT655393 RXO655392:RXP655393 SHK655392:SHL655393 SRG655392:SRH655393 TBC655392:TBD655393 TKY655392:TKZ655393 TUU655392:TUV655393 UEQ655392:UER655393 UOM655392:UON655393 UYI655392:UYJ655393 VIE655392:VIF655393 VSA655392:VSB655393 WBW655392:WBX655393 WLS655392:WLT655393 WVO655392:WVP655393 H720928:I720929 JC720928:JD720929 SY720928:SZ720929 ACU720928:ACV720929 AMQ720928:AMR720929 AWM720928:AWN720929 BGI720928:BGJ720929 BQE720928:BQF720929 CAA720928:CAB720929 CJW720928:CJX720929 CTS720928:CTT720929 DDO720928:DDP720929 DNK720928:DNL720929 DXG720928:DXH720929 EHC720928:EHD720929 EQY720928:EQZ720929 FAU720928:FAV720929 FKQ720928:FKR720929 FUM720928:FUN720929 GEI720928:GEJ720929 GOE720928:GOF720929 GYA720928:GYB720929 HHW720928:HHX720929 HRS720928:HRT720929 IBO720928:IBP720929 ILK720928:ILL720929 IVG720928:IVH720929 JFC720928:JFD720929 JOY720928:JOZ720929 JYU720928:JYV720929 KIQ720928:KIR720929 KSM720928:KSN720929 LCI720928:LCJ720929 LME720928:LMF720929 LWA720928:LWB720929 MFW720928:MFX720929 MPS720928:MPT720929 MZO720928:MZP720929 NJK720928:NJL720929 NTG720928:NTH720929 ODC720928:ODD720929 OMY720928:OMZ720929 OWU720928:OWV720929 PGQ720928:PGR720929 PQM720928:PQN720929 QAI720928:QAJ720929 QKE720928:QKF720929 QUA720928:QUB720929 RDW720928:RDX720929 RNS720928:RNT720929 RXO720928:RXP720929 SHK720928:SHL720929 SRG720928:SRH720929 TBC720928:TBD720929 TKY720928:TKZ720929 TUU720928:TUV720929 UEQ720928:UER720929 UOM720928:UON720929 UYI720928:UYJ720929 VIE720928:VIF720929 VSA720928:VSB720929 WBW720928:WBX720929 WLS720928:WLT720929 WVO720928:WVP720929 H786464:I786465 JC786464:JD786465 SY786464:SZ786465 ACU786464:ACV786465 AMQ786464:AMR786465 AWM786464:AWN786465 BGI786464:BGJ786465 BQE786464:BQF786465 CAA786464:CAB786465 CJW786464:CJX786465 CTS786464:CTT786465 DDO786464:DDP786465 DNK786464:DNL786465 DXG786464:DXH786465 EHC786464:EHD786465 EQY786464:EQZ786465 FAU786464:FAV786465 FKQ786464:FKR786465 FUM786464:FUN786465 GEI786464:GEJ786465 GOE786464:GOF786465 GYA786464:GYB786465 HHW786464:HHX786465 HRS786464:HRT786465 IBO786464:IBP786465 ILK786464:ILL786465 IVG786464:IVH786465 JFC786464:JFD786465 JOY786464:JOZ786465 JYU786464:JYV786465 KIQ786464:KIR786465 KSM786464:KSN786465 LCI786464:LCJ786465 LME786464:LMF786465 LWA786464:LWB786465 MFW786464:MFX786465 MPS786464:MPT786465 MZO786464:MZP786465 NJK786464:NJL786465 NTG786464:NTH786465 ODC786464:ODD786465 OMY786464:OMZ786465 OWU786464:OWV786465 PGQ786464:PGR786465 PQM786464:PQN786465 QAI786464:QAJ786465 QKE786464:QKF786465 QUA786464:QUB786465 RDW786464:RDX786465 RNS786464:RNT786465 RXO786464:RXP786465 SHK786464:SHL786465 SRG786464:SRH786465 TBC786464:TBD786465 TKY786464:TKZ786465 TUU786464:TUV786465 UEQ786464:UER786465 UOM786464:UON786465 UYI786464:UYJ786465 VIE786464:VIF786465 VSA786464:VSB786465 WBW786464:WBX786465 WLS786464:WLT786465 WVO786464:WVP786465 H852000:I852001 JC852000:JD852001 SY852000:SZ852001 ACU852000:ACV852001 AMQ852000:AMR852001 AWM852000:AWN852001 BGI852000:BGJ852001 BQE852000:BQF852001 CAA852000:CAB852001 CJW852000:CJX852001 CTS852000:CTT852001 DDO852000:DDP852001 DNK852000:DNL852001 DXG852000:DXH852001 EHC852000:EHD852001 EQY852000:EQZ852001 FAU852000:FAV852001 FKQ852000:FKR852001 FUM852000:FUN852001 GEI852000:GEJ852001 GOE852000:GOF852001 GYA852000:GYB852001 HHW852000:HHX852001 HRS852000:HRT852001 IBO852000:IBP852001 ILK852000:ILL852001 IVG852000:IVH852001 JFC852000:JFD852001 JOY852000:JOZ852001 JYU852000:JYV852001 KIQ852000:KIR852001 KSM852000:KSN852001 LCI852000:LCJ852001 LME852000:LMF852001 LWA852000:LWB852001 MFW852000:MFX852001 MPS852000:MPT852001 MZO852000:MZP852001 NJK852000:NJL852001 NTG852000:NTH852001 ODC852000:ODD852001 OMY852000:OMZ852001 OWU852000:OWV852001 PGQ852000:PGR852001 PQM852000:PQN852001 QAI852000:QAJ852001 QKE852000:QKF852001 QUA852000:QUB852001 RDW852000:RDX852001 RNS852000:RNT852001 RXO852000:RXP852001 SHK852000:SHL852001 SRG852000:SRH852001 TBC852000:TBD852001 TKY852000:TKZ852001 TUU852000:TUV852001 UEQ852000:UER852001 UOM852000:UON852001 UYI852000:UYJ852001 VIE852000:VIF852001 VSA852000:VSB852001 WBW852000:WBX852001 WLS852000:WLT852001 WVO852000:WVP852001 H917536:I917537 JC917536:JD917537 SY917536:SZ917537 ACU917536:ACV917537 AMQ917536:AMR917537 AWM917536:AWN917537 BGI917536:BGJ917537 BQE917536:BQF917537 CAA917536:CAB917537 CJW917536:CJX917537 CTS917536:CTT917537 DDO917536:DDP917537 DNK917536:DNL917537 DXG917536:DXH917537 EHC917536:EHD917537 EQY917536:EQZ917537 FAU917536:FAV917537 FKQ917536:FKR917537 FUM917536:FUN917537 GEI917536:GEJ917537 GOE917536:GOF917537 GYA917536:GYB917537 HHW917536:HHX917537 HRS917536:HRT917537 IBO917536:IBP917537 ILK917536:ILL917537 IVG917536:IVH917537 JFC917536:JFD917537 JOY917536:JOZ917537 JYU917536:JYV917537 KIQ917536:KIR917537 KSM917536:KSN917537 LCI917536:LCJ917537 LME917536:LMF917537 LWA917536:LWB917537 MFW917536:MFX917537 MPS917536:MPT917537 MZO917536:MZP917537 NJK917536:NJL917537 NTG917536:NTH917537 ODC917536:ODD917537 OMY917536:OMZ917537 OWU917536:OWV917537 PGQ917536:PGR917537 PQM917536:PQN917537 QAI917536:QAJ917537 QKE917536:QKF917537 QUA917536:QUB917537 RDW917536:RDX917537 RNS917536:RNT917537 RXO917536:RXP917537 SHK917536:SHL917537 SRG917536:SRH917537 TBC917536:TBD917537 TKY917536:TKZ917537 TUU917536:TUV917537 UEQ917536:UER917537 UOM917536:UON917537 UYI917536:UYJ917537 VIE917536:VIF917537 VSA917536:VSB917537 WBW917536:WBX917537 WLS917536:WLT917537 WVO917536:WVP917537 H983072:I983073 JC983072:JD983073 SY983072:SZ983073 ACU983072:ACV983073 AMQ983072:AMR983073 AWM983072:AWN983073 BGI983072:BGJ983073 BQE983072:BQF983073 CAA983072:CAB983073 CJW983072:CJX983073 CTS983072:CTT983073 DDO983072:DDP983073 DNK983072:DNL983073 DXG983072:DXH983073 EHC983072:EHD983073 EQY983072:EQZ983073 FAU983072:FAV983073 FKQ983072:FKR983073 FUM983072:FUN983073 GEI983072:GEJ983073 GOE983072:GOF983073 GYA983072:GYB983073 HHW983072:HHX983073 HRS983072:HRT983073 IBO983072:IBP983073 ILK983072:ILL983073 IVG983072:IVH983073 JFC983072:JFD983073 JOY983072:JOZ983073 JYU983072:JYV983073 KIQ983072:KIR983073 KSM983072:KSN983073 LCI983072:LCJ983073 LME983072:LMF983073 LWA983072:LWB983073 MFW983072:MFX983073 MPS983072:MPT983073 MZO983072:MZP983073 NJK983072:NJL983073 NTG983072:NTH983073 ODC983072:ODD983073 OMY983072:OMZ983073 OWU983072:OWV983073 PGQ983072:PGR983073 PQM983072:PQN983073 QAI983072:QAJ983073 QKE983072:QKF983073 QUA983072:QUB983073 RDW983072:RDX983073 RNS983072:RNT983073 RXO983072:RXP983073 SHK983072:SHL983073 SRG983072:SRH983073 TBC983072:TBD983073 TKY983072:TKZ983073 TUU983072:TUV983073 UEQ983072:UER983073 UOM983072:UON983073 UYI983072:UYJ983073 VIE983072:VIF983073 VSA983072:VSB983073 WBW983072:WBX983073 WLS983072:WLT983073 WVO983072:WVP983073"/>
    <dataValidation allowBlank="1" showInputMessage="1" showErrorMessage="1" prompt="法人番号を入力してください。" sqref="WWC983069:WWN983070 JQ30:KB31 TM30:TX31 ADI30:ADT31 ANE30:ANP31 AXA30:AXL31 BGW30:BHH31 BQS30:BRD31 CAO30:CAZ31 CKK30:CKV31 CUG30:CUR31 DEC30:DEN31 DNY30:DOJ31 DXU30:DYF31 EHQ30:EIB31 ERM30:ERX31 FBI30:FBT31 FLE30:FLP31 FVA30:FVL31 GEW30:GFH31 GOS30:GPD31 GYO30:GYZ31 HIK30:HIV31 HSG30:HSR31 ICC30:ICN31 ILY30:IMJ31 IVU30:IWF31 JFQ30:JGB31 JPM30:JPX31 JZI30:JZT31 KJE30:KJP31 KTA30:KTL31 LCW30:LDH31 LMS30:LND31 LWO30:LWZ31 MGK30:MGV31 MQG30:MQR31 NAC30:NAN31 NJY30:NKJ31 NTU30:NUF31 ODQ30:OEB31 ONM30:ONX31 OXI30:OXT31 PHE30:PHP31 PRA30:PRL31 QAW30:QBH31 QKS30:QLD31 QUO30:QUZ31 REK30:REV31 ROG30:ROR31 RYC30:RYN31 SHY30:SIJ31 SRU30:SSF31 TBQ30:TCB31 TLM30:TLX31 TVI30:TVT31 UFE30:UFP31 UPA30:UPL31 UYW30:UZH31 VIS30:VJD31 VSO30:VSZ31 WCK30:WCV31 WMG30:WMR31 WWC30:WWN31 V65565:AG65566 JQ65565:KB65566 TM65565:TX65566 ADI65565:ADT65566 ANE65565:ANP65566 AXA65565:AXL65566 BGW65565:BHH65566 BQS65565:BRD65566 CAO65565:CAZ65566 CKK65565:CKV65566 CUG65565:CUR65566 DEC65565:DEN65566 DNY65565:DOJ65566 DXU65565:DYF65566 EHQ65565:EIB65566 ERM65565:ERX65566 FBI65565:FBT65566 FLE65565:FLP65566 FVA65565:FVL65566 GEW65565:GFH65566 GOS65565:GPD65566 GYO65565:GYZ65566 HIK65565:HIV65566 HSG65565:HSR65566 ICC65565:ICN65566 ILY65565:IMJ65566 IVU65565:IWF65566 JFQ65565:JGB65566 JPM65565:JPX65566 JZI65565:JZT65566 KJE65565:KJP65566 KTA65565:KTL65566 LCW65565:LDH65566 LMS65565:LND65566 LWO65565:LWZ65566 MGK65565:MGV65566 MQG65565:MQR65566 NAC65565:NAN65566 NJY65565:NKJ65566 NTU65565:NUF65566 ODQ65565:OEB65566 ONM65565:ONX65566 OXI65565:OXT65566 PHE65565:PHP65566 PRA65565:PRL65566 QAW65565:QBH65566 QKS65565:QLD65566 QUO65565:QUZ65566 REK65565:REV65566 ROG65565:ROR65566 RYC65565:RYN65566 SHY65565:SIJ65566 SRU65565:SSF65566 TBQ65565:TCB65566 TLM65565:TLX65566 TVI65565:TVT65566 UFE65565:UFP65566 UPA65565:UPL65566 UYW65565:UZH65566 VIS65565:VJD65566 VSO65565:VSZ65566 WCK65565:WCV65566 WMG65565:WMR65566 WWC65565:WWN65566 V131101:AG131102 JQ131101:KB131102 TM131101:TX131102 ADI131101:ADT131102 ANE131101:ANP131102 AXA131101:AXL131102 BGW131101:BHH131102 BQS131101:BRD131102 CAO131101:CAZ131102 CKK131101:CKV131102 CUG131101:CUR131102 DEC131101:DEN131102 DNY131101:DOJ131102 DXU131101:DYF131102 EHQ131101:EIB131102 ERM131101:ERX131102 FBI131101:FBT131102 FLE131101:FLP131102 FVA131101:FVL131102 GEW131101:GFH131102 GOS131101:GPD131102 GYO131101:GYZ131102 HIK131101:HIV131102 HSG131101:HSR131102 ICC131101:ICN131102 ILY131101:IMJ131102 IVU131101:IWF131102 JFQ131101:JGB131102 JPM131101:JPX131102 JZI131101:JZT131102 KJE131101:KJP131102 KTA131101:KTL131102 LCW131101:LDH131102 LMS131101:LND131102 LWO131101:LWZ131102 MGK131101:MGV131102 MQG131101:MQR131102 NAC131101:NAN131102 NJY131101:NKJ131102 NTU131101:NUF131102 ODQ131101:OEB131102 ONM131101:ONX131102 OXI131101:OXT131102 PHE131101:PHP131102 PRA131101:PRL131102 QAW131101:QBH131102 QKS131101:QLD131102 QUO131101:QUZ131102 REK131101:REV131102 ROG131101:ROR131102 RYC131101:RYN131102 SHY131101:SIJ131102 SRU131101:SSF131102 TBQ131101:TCB131102 TLM131101:TLX131102 TVI131101:TVT131102 UFE131101:UFP131102 UPA131101:UPL131102 UYW131101:UZH131102 VIS131101:VJD131102 VSO131101:VSZ131102 WCK131101:WCV131102 WMG131101:WMR131102 WWC131101:WWN131102 V196637:AG196638 JQ196637:KB196638 TM196637:TX196638 ADI196637:ADT196638 ANE196637:ANP196638 AXA196637:AXL196638 BGW196637:BHH196638 BQS196637:BRD196638 CAO196637:CAZ196638 CKK196637:CKV196638 CUG196637:CUR196638 DEC196637:DEN196638 DNY196637:DOJ196638 DXU196637:DYF196638 EHQ196637:EIB196638 ERM196637:ERX196638 FBI196637:FBT196638 FLE196637:FLP196638 FVA196637:FVL196638 GEW196637:GFH196638 GOS196637:GPD196638 GYO196637:GYZ196638 HIK196637:HIV196638 HSG196637:HSR196638 ICC196637:ICN196638 ILY196637:IMJ196638 IVU196637:IWF196638 JFQ196637:JGB196638 JPM196637:JPX196638 JZI196637:JZT196638 KJE196637:KJP196638 KTA196637:KTL196638 LCW196637:LDH196638 LMS196637:LND196638 LWO196637:LWZ196638 MGK196637:MGV196638 MQG196637:MQR196638 NAC196637:NAN196638 NJY196637:NKJ196638 NTU196637:NUF196638 ODQ196637:OEB196638 ONM196637:ONX196638 OXI196637:OXT196638 PHE196637:PHP196638 PRA196637:PRL196638 QAW196637:QBH196638 QKS196637:QLD196638 QUO196637:QUZ196638 REK196637:REV196638 ROG196637:ROR196638 RYC196637:RYN196638 SHY196637:SIJ196638 SRU196637:SSF196638 TBQ196637:TCB196638 TLM196637:TLX196638 TVI196637:TVT196638 UFE196637:UFP196638 UPA196637:UPL196638 UYW196637:UZH196638 VIS196637:VJD196638 VSO196637:VSZ196638 WCK196637:WCV196638 WMG196637:WMR196638 WWC196637:WWN196638 V262173:AG262174 JQ262173:KB262174 TM262173:TX262174 ADI262173:ADT262174 ANE262173:ANP262174 AXA262173:AXL262174 BGW262173:BHH262174 BQS262173:BRD262174 CAO262173:CAZ262174 CKK262173:CKV262174 CUG262173:CUR262174 DEC262173:DEN262174 DNY262173:DOJ262174 DXU262173:DYF262174 EHQ262173:EIB262174 ERM262173:ERX262174 FBI262173:FBT262174 FLE262173:FLP262174 FVA262173:FVL262174 GEW262173:GFH262174 GOS262173:GPD262174 GYO262173:GYZ262174 HIK262173:HIV262174 HSG262173:HSR262174 ICC262173:ICN262174 ILY262173:IMJ262174 IVU262173:IWF262174 JFQ262173:JGB262174 JPM262173:JPX262174 JZI262173:JZT262174 KJE262173:KJP262174 KTA262173:KTL262174 LCW262173:LDH262174 LMS262173:LND262174 LWO262173:LWZ262174 MGK262173:MGV262174 MQG262173:MQR262174 NAC262173:NAN262174 NJY262173:NKJ262174 NTU262173:NUF262174 ODQ262173:OEB262174 ONM262173:ONX262174 OXI262173:OXT262174 PHE262173:PHP262174 PRA262173:PRL262174 QAW262173:QBH262174 QKS262173:QLD262174 QUO262173:QUZ262174 REK262173:REV262174 ROG262173:ROR262174 RYC262173:RYN262174 SHY262173:SIJ262174 SRU262173:SSF262174 TBQ262173:TCB262174 TLM262173:TLX262174 TVI262173:TVT262174 UFE262173:UFP262174 UPA262173:UPL262174 UYW262173:UZH262174 VIS262173:VJD262174 VSO262173:VSZ262174 WCK262173:WCV262174 WMG262173:WMR262174 WWC262173:WWN262174 V327709:AG327710 JQ327709:KB327710 TM327709:TX327710 ADI327709:ADT327710 ANE327709:ANP327710 AXA327709:AXL327710 BGW327709:BHH327710 BQS327709:BRD327710 CAO327709:CAZ327710 CKK327709:CKV327710 CUG327709:CUR327710 DEC327709:DEN327710 DNY327709:DOJ327710 DXU327709:DYF327710 EHQ327709:EIB327710 ERM327709:ERX327710 FBI327709:FBT327710 FLE327709:FLP327710 FVA327709:FVL327710 GEW327709:GFH327710 GOS327709:GPD327710 GYO327709:GYZ327710 HIK327709:HIV327710 HSG327709:HSR327710 ICC327709:ICN327710 ILY327709:IMJ327710 IVU327709:IWF327710 JFQ327709:JGB327710 JPM327709:JPX327710 JZI327709:JZT327710 KJE327709:KJP327710 KTA327709:KTL327710 LCW327709:LDH327710 LMS327709:LND327710 LWO327709:LWZ327710 MGK327709:MGV327710 MQG327709:MQR327710 NAC327709:NAN327710 NJY327709:NKJ327710 NTU327709:NUF327710 ODQ327709:OEB327710 ONM327709:ONX327710 OXI327709:OXT327710 PHE327709:PHP327710 PRA327709:PRL327710 QAW327709:QBH327710 QKS327709:QLD327710 QUO327709:QUZ327710 REK327709:REV327710 ROG327709:ROR327710 RYC327709:RYN327710 SHY327709:SIJ327710 SRU327709:SSF327710 TBQ327709:TCB327710 TLM327709:TLX327710 TVI327709:TVT327710 UFE327709:UFP327710 UPA327709:UPL327710 UYW327709:UZH327710 VIS327709:VJD327710 VSO327709:VSZ327710 WCK327709:WCV327710 WMG327709:WMR327710 WWC327709:WWN327710 V393245:AG393246 JQ393245:KB393246 TM393245:TX393246 ADI393245:ADT393246 ANE393245:ANP393246 AXA393245:AXL393246 BGW393245:BHH393246 BQS393245:BRD393246 CAO393245:CAZ393246 CKK393245:CKV393246 CUG393245:CUR393246 DEC393245:DEN393246 DNY393245:DOJ393246 DXU393245:DYF393246 EHQ393245:EIB393246 ERM393245:ERX393246 FBI393245:FBT393246 FLE393245:FLP393246 FVA393245:FVL393246 GEW393245:GFH393246 GOS393245:GPD393246 GYO393245:GYZ393246 HIK393245:HIV393246 HSG393245:HSR393246 ICC393245:ICN393246 ILY393245:IMJ393246 IVU393245:IWF393246 JFQ393245:JGB393246 JPM393245:JPX393246 JZI393245:JZT393246 KJE393245:KJP393246 KTA393245:KTL393246 LCW393245:LDH393246 LMS393245:LND393246 LWO393245:LWZ393246 MGK393245:MGV393246 MQG393245:MQR393246 NAC393245:NAN393246 NJY393245:NKJ393246 NTU393245:NUF393246 ODQ393245:OEB393246 ONM393245:ONX393246 OXI393245:OXT393246 PHE393245:PHP393246 PRA393245:PRL393246 QAW393245:QBH393246 QKS393245:QLD393246 QUO393245:QUZ393246 REK393245:REV393246 ROG393245:ROR393246 RYC393245:RYN393246 SHY393245:SIJ393246 SRU393245:SSF393246 TBQ393245:TCB393246 TLM393245:TLX393246 TVI393245:TVT393246 UFE393245:UFP393246 UPA393245:UPL393246 UYW393245:UZH393246 VIS393245:VJD393246 VSO393245:VSZ393246 WCK393245:WCV393246 WMG393245:WMR393246 WWC393245:WWN393246 V458781:AG458782 JQ458781:KB458782 TM458781:TX458782 ADI458781:ADT458782 ANE458781:ANP458782 AXA458781:AXL458782 BGW458781:BHH458782 BQS458781:BRD458782 CAO458781:CAZ458782 CKK458781:CKV458782 CUG458781:CUR458782 DEC458781:DEN458782 DNY458781:DOJ458782 DXU458781:DYF458782 EHQ458781:EIB458782 ERM458781:ERX458782 FBI458781:FBT458782 FLE458781:FLP458782 FVA458781:FVL458782 GEW458781:GFH458782 GOS458781:GPD458782 GYO458781:GYZ458782 HIK458781:HIV458782 HSG458781:HSR458782 ICC458781:ICN458782 ILY458781:IMJ458782 IVU458781:IWF458782 JFQ458781:JGB458782 JPM458781:JPX458782 JZI458781:JZT458782 KJE458781:KJP458782 KTA458781:KTL458782 LCW458781:LDH458782 LMS458781:LND458782 LWO458781:LWZ458782 MGK458781:MGV458782 MQG458781:MQR458782 NAC458781:NAN458782 NJY458781:NKJ458782 NTU458781:NUF458782 ODQ458781:OEB458782 ONM458781:ONX458782 OXI458781:OXT458782 PHE458781:PHP458782 PRA458781:PRL458782 QAW458781:QBH458782 QKS458781:QLD458782 QUO458781:QUZ458782 REK458781:REV458782 ROG458781:ROR458782 RYC458781:RYN458782 SHY458781:SIJ458782 SRU458781:SSF458782 TBQ458781:TCB458782 TLM458781:TLX458782 TVI458781:TVT458782 UFE458781:UFP458782 UPA458781:UPL458782 UYW458781:UZH458782 VIS458781:VJD458782 VSO458781:VSZ458782 WCK458781:WCV458782 WMG458781:WMR458782 WWC458781:WWN458782 V524317:AG524318 JQ524317:KB524318 TM524317:TX524318 ADI524317:ADT524318 ANE524317:ANP524318 AXA524317:AXL524318 BGW524317:BHH524318 BQS524317:BRD524318 CAO524317:CAZ524318 CKK524317:CKV524318 CUG524317:CUR524318 DEC524317:DEN524318 DNY524317:DOJ524318 DXU524317:DYF524318 EHQ524317:EIB524318 ERM524317:ERX524318 FBI524317:FBT524318 FLE524317:FLP524318 FVA524317:FVL524318 GEW524317:GFH524318 GOS524317:GPD524318 GYO524317:GYZ524318 HIK524317:HIV524318 HSG524317:HSR524318 ICC524317:ICN524318 ILY524317:IMJ524318 IVU524317:IWF524318 JFQ524317:JGB524318 JPM524317:JPX524318 JZI524317:JZT524318 KJE524317:KJP524318 KTA524317:KTL524318 LCW524317:LDH524318 LMS524317:LND524318 LWO524317:LWZ524318 MGK524317:MGV524318 MQG524317:MQR524318 NAC524317:NAN524318 NJY524317:NKJ524318 NTU524317:NUF524318 ODQ524317:OEB524318 ONM524317:ONX524318 OXI524317:OXT524318 PHE524317:PHP524318 PRA524317:PRL524318 QAW524317:QBH524318 QKS524317:QLD524318 QUO524317:QUZ524318 REK524317:REV524318 ROG524317:ROR524318 RYC524317:RYN524318 SHY524317:SIJ524318 SRU524317:SSF524318 TBQ524317:TCB524318 TLM524317:TLX524318 TVI524317:TVT524318 UFE524317:UFP524318 UPA524317:UPL524318 UYW524317:UZH524318 VIS524317:VJD524318 VSO524317:VSZ524318 WCK524317:WCV524318 WMG524317:WMR524318 WWC524317:WWN524318 V589853:AG589854 JQ589853:KB589854 TM589853:TX589854 ADI589853:ADT589854 ANE589853:ANP589854 AXA589853:AXL589854 BGW589853:BHH589854 BQS589853:BRD589854 CAO589853:CAZ589854 CKK589853:CKV589854 CUG589853:CUR589854 DEC589853:DEN589854 DNY589853:DOJ589854 DXU589853:DYF589854 EHQ589853:EIB589854 ERM589853:ERX589854 FBI589853:FBT589854 FLE589853:FLP589854 FVA589853:FVL589854 GEW589853:GFH589854 GOS589853:GPD589854 GYO589853:GYZ589854 HIK589853:HIV589854 HSG589853:HSR589854 ICC589853:ICN589854 ILY589853:IMJ589854 IVU589853:IWF589854 JFQ589853:JGB589854 JPM589853:JPX589854 JZI589853:JZT589854 KJE589853:KJP589854 KTA589853:KTL589854 LCW589853:LDH589854 LMS589853:LND589854 LWO589853:LWZ589854 MGK589853:MGV589854 MQG589853:MQR589854 NAC589853:NAN589854 NJY589853:NKJ589854 NTU589853:NUF589854 ODQ589853:OEB589854 ONM589853:ONX589854 OXI589853:OXT589854 PHE589853:PHP589854 PRA589853:PRL589854 QAW589853:QBH589854 QKS589853:QLD589854 QUO589853:QUZ589854 REK589853:REV589854 ROG589853:ROR589854 RYC589853:RYN589854 SHY589853:SIJ589854 SRU589853:SSF589854 TBQ589853:TCB589854 TLM589853:TLX589854 TVI589853:TVT589854 UFE589853:UFP589854 UPA589853:UPL589854 UYW589853:UZH589854 VIS589853:VJD589854 VSO589853:VSZ589854 WCK589853:WCV589854 WMG589853:WMR589854 WWC589853:WWN589854 V655389:AG655390 JQ655389:KB655390 TM655389:TX655390 ADI655389:ADT655390 ANE655389:ANP655390 AXA655389:AXL655390 BGW655389:BHH655390 BQS655389:BRD655390 CAO655389:CAZ655390 CKK655389:CKV655390 CUG655389:CUR655390 DEC655389:DEN655390 DNY655389:DOJ655390 DXU655389:DYF655390 EHQ655389:EIB655390 ERM655389:ERX655390 FBI655389:FBT655390 FLE655389:FLP655390 FVA655389:FVL655390 GEW655389:GFH655390 GOS655389:GPD655390 GYO655389:GYZ655390 HIK655389:HIV655390 HSG655389:HSR655390 ICC655389:ICN655390 ILY655389:IMJ655390 IVU655389:IWF655390 JFQ655389:JGB655390 JPM655389:JPX655390 JZI655389:JZT655390 KJE655389:KJP655390 KTA655389:KTL655390 LCW655389:LDH655390 LMS655389:LND655390 LWO655389:LWZ655390 MGK655389:MGV655390 MQG655389:MQR655390 NAC655389:NAN655390 NJY655389:NKJ655390 NTU655389:NUF655390 ODQ655389:OEB655390 ONM655389:ONX655390 OXI655389:OXT655390 PHE655389:PHP655390 PRA655389:PRL655390 QAW655389:QBH655390 QKS655389:QLD655390 QUO655389:QUZ655390 REK655389:REV655390 ROG655389:ROR655390 RYC655389:RYN655390 SHY655389:SIJ655390 SRU655389:SSF655390 TBQ655389:TCB655390 TLM655389:TLX655390 TVI655389:TVT655390 UFE655389:UFP655390 UPA655389:UPL655390 UYW655389:UZH655390 VIS655389:VJD655390 VSO655389:VSZ655390 WCK655389:WCV655390 WMG655389:WMR655390 WWC655389:WWN655390 V720925:AG720926 JQ720925:KB720926 TM720925:TX720926 ADI720925:ADT720926 ANE720925:ANP720926 AXA720925:AXL720926 BGW720925:BHH720926 BQS720925:BRD720926 CAO720925:CAZ720926 CKK720925:CKV720926 CUG720925:CUR720926 DEC720925:DEN720926 DNY720925:DOJ720926 DXU720925:DYF720926 EHQ720925:EIB720926 ERM720925:ERX720926 FBI720925:FBT720926 FLE720925:FLP720926 FVA720925:FVL720926 GEW720925:GFH720926 GOS720925:GPD720926 GYO720925:GYZ720926 HIK720925:HIV720926 HSG720925:HSR720926 ICC720925:ICN720926 ILY720925:IMJ720926 IVU720925:IWF720926 JFQ720925:JGB720926 JPM720925:JPX720926 JZI720925:JZT720926 KJE720925:KJP720926 KTA720925:KTL720926 LCW720925:LDH720926 LMS720925:LND720926 LWO720925:LWZ720926 MGK720925:MGV720926 MQG720925:MQR720926 NAC720925:NAN720926 NJY720925:NKJ720926 NTU720925:NUF720926 ODQ720925:OEB720926 ONM720925:ONX720926 OXI720925:OXT720926 PHE720925:PHP720926 PRA720925:PRL720926 QAW720925:QBH720926 QKS720925:QLD720926 QUO720925:QUZ720926 REK720925:REV720926 ROG720925:ROR720926 RYC720925:RYN720926 SHY720925:SIJ720926 SRU720925:SSF720926 TBQ720925:TCB720926 TLM720925:TLX720926 TVI720925:TVT720926 UFE720925:UFP720926 UPA720925:UPL720926 UYW720925:UZH720926 VIS720925:VJD720926 VSO720925:VSZ720926 WCK720925:WCV720926 WMG720925:WMR720926 WWC720925:WWN720926 V786461:AG786462 JQ786461:KB786462 TM786461:TX786462 ADI786461:ADT786462 ANE786461:ANP786462 AXA786461:AXL786462 BGW786461:BHH786462 BQS786461:BRD786462 CAO786461:CAZ786462 CKK786461:CKV786462 CUG786461:CUR786462 DEC786461:DEN786462 DNY786461:DOJ786462 DXU786461:DYF786462 EHQ786461:EIB786462 ERM786461:ERX786462 FBI786461:FBT786462 FLE786461:FLP786462 FVA786461:FVL786462 GEW786461:GFH786462 GOS786461:GPD786462 GYO786461:GYZ786462 HIK786461:HIV786462 HSG786461:HSR786462 ICC786461:ICN786462 ILY786461:IMJ786462 IVU786461:IWF786462 JFQ786461:JGB786462 JPM786461:JPX786462 JZI786461:JZT786462 KJE786461:KJP786462 KTA786461:KTL786462 LCW786461:LDH786462 LMS786461:LND786462 LWO786461:LWZ786462 MGK786461:MGV786462 MQG786461:MQR786462 NAC786461:NAN786462 NJY786461:NKJ786462 NTU786461:NUF786462 ODQ786461:OEB786462 ONM786461:ONX786462 OXI786461:OXT786462 PHE786461:PHP786462 PRA786461:PRL786462 QAW786461:QBH786462 QKS786461:QLD786462 QUO786461:QUZ786462 REK786461:REV786462 ROG786461:ROR786462 RYC786461:RYN786462 SHY786461:SIJ786462 SRU786461:SSF786462 TBQ786461:TCB786462 TLM786461:TLX786462 TVI786461:TVT786462 UFE786461:UFP786462 UPA786461:UPL786462 UYW786461:UZH786462 VIS786461:VJD786462 VSO786461:VSZ786462 WCK786461:WCV786462 WMG786461:WMR786462 WWC786461:WWN786462 V851997:AG851998 JQ851997:KB851998 TM851997:TX851998 ADI851997:ADT851998 ANE851997:ANP851998 AXA851997:AXL851998 BGW851997:BHH851998 BQS851997:BRD851998 CAO851997:CAZ851998 CKK851997:CKV851998 CUG851997:CUR851998 DEC851997:DEN851998 DNY851997:DOJ851998 DXU851997:DYF851998 EHQ851997:EIB851998 ERM851997:ERX851998 FBI851997:FBT851998 FLE851997:FLP851998 FVA851997:FVL851998 GEW851997:GFH851998 GOS851997:GPD851998 GYO851997:GYZ851998 HIK851997:HIV851998 HSG851997:HSR851998 ICC851997:ICN851998 ILY851997:IMJ851998 IVU851997:IWF851998 JFQ851997:JGB851998 JPM851997:JPX851998 JZI851997:JZT851998 KJE851997:KJP851998 KTA851997:KTL851998 LCW851997:LDH851998 LMS851997:LND851998 LWO851997:LWZ851998 MGK851997:MGV851998 MQG851997:MQR851998 NAC851997:NAN851998 NJY851997:NKJ851998 NTU851997:NUF851998 ODQ851997:OEB851998 ONM851997:ONX851998 OXI851997:OXT851998 PHE851997:PHP851998 PRA851997:PRL851998 QAW851997:QBH851998 QKS851997:QLD851998 QUO851997:QUZ851998 REK851997:REV851998 ROG851997:ROR851998 RYC851997:RYN851998 SHY851997:SIJ851998 SRU851997:SSF851998 TBQ851997:TCB851998 TLM851997:TLX851998 TVI851997:TVT851998 UFE851997:UFP851998 UPA851997:UPL851998 UYW851997:UZH851998 VIS851997:VJD851998 VSO851997:VSZ851998 WCK851997:WCV851998 WMG851997:WMR851998 WWC851997:WWN851998 V917533:AG917534 JQ917533:KB917534 TM917533:TX917534 ADI917533:ADT917534 ANE917533:ANP917534 AXA917533:AXL917534 BGW917533:BHH917534 BQS917533:BRD917534 CAO917533:CAZ917534 CKK917533:CKV917534 CUG917533:CUR917534 DEC917533:DEN917534 DNY917533:DOJ917534 DXU917533:DYF917534 EHQ917533:EIB917534 ERM917533:ERX917534 FBI917533:FBT917534 FLE917533:FLP917534 FVA917533:FVL917534 GEW917533:GFH917534 GOS917533:GPD917534 GYO917533:GYZ917534 HIK917533:HIV917534 HSG917533:HSR917534 ICC917533:ICN917534 ILY917533:IMJ917534 IVU917533:IWF917534 JFQ917533:JGB917534 JPM917533:JPX917534 JZI917533:JZT917534 KJE917533:KJP917534 KTA917533:KTL917534 LCW917533:LDH917534 LMS917533:LND917534 LWO917533:LWZ917534 MGK917533:MGV917534 MQG917533:MQR917534 NAC917533:NAN917534 NJY917533:NKJ917534 NTU917533:NUF917534 ODQ917533:OEB917534 ONM917533:ONX917534 OXI917533:OXT917534 PHE917533:PHP917534 PRA917533:PRL917534 QAW917533:QBH917534 QKS917533:QLD917534 QUO917533:QUZ917534 REK917533:REV917534 ROG917533:ROR917534 RYC917533:RYN917534 SHY917533:SIJ917534 SRU917533:SSF917534 TBQ917533:TCB917534 TLM917533:TLX917534 TVI917533:TVT917534 UFE917533:UFP917534 UPA917533:UPL917534 UYW917533:UZH917534 VIS917533:VJD917534 VSO917533:VSZ917534 WCK917533:WCV917534 WMG917533:WMR917534 WWC917533:WWN917534 V983069:AG983070 JQ983069:KB983070 TM983069:TX983070 ADI983069:ADT983070 ANE983069:ANP983070 AXA983069:AXL983070 BGW983069:BHH983070 BQS983069:BRD983070 CAO983069:CAZ983070 CKK983069:CKV983070 CUG983069:CUR983070 DEC983069:DEN983070 DNY983069:DOJ983070 DXU983069:DYF983070 EHQ983069:EIB983070 ERM983069:ERX983070 FBI983069:FBT983070 FLE983069:FLP983070 FVA983069:FVL983070 GEW983069:GFH983070 GOS983069:GPD983070 GYO983069:GYZ983070 HIK983069:HIV983070 HSG983069:HSR983070 ICC983069:ICN983070 ILY983069:IMJ983070 IVU983069:IWF983070 JFQ983069:JGB983070 JPM983069:JPX983070 JZI983069:JZT983070 KJE983069:KJP983070 KTA983069:KTL983070 LCW983069:LDH983070 LMS983069:LND983070 LWO983069:LWZ983070 MGK983069:MGV983070 MQG983069:MQR983070 NAC983069:NAN983070 NJY983069:NKJ983070 NTU983069:NUF983070 ODQ983069:OEB983070 ONM983069:ONX983070 OXI983069:OXT983070 PHE983069:PHP983070 PRA983069:PRL983070 QAW983069:QBH983070 QKS983069:QLD983070 QUO983069:QUZ983070 REK983069:REV983070 ROG983069:ROR983070 RYC983069:RYN983070 SHY983069:SIJ983070 SRU983069:SSF983070 TBQ983069:TCB983070 TLM983069:TLX983070 TVI983069:TVT983070 UFE983069:UFP983070 UPA983069:UPL983070 UYW983069:UZH983070 VIS983069:VJD983070 VSO983069:VSZ983070 WCK983069:WCV983070 WMG983069:WMR983070"/>
    <dataValidation allowBlank="1" showInputMessage="1" showErrorMessage="1" prompt="調定年度を入力してください。" sqref="B30:G31 IW30:JB31 SS30:SX31 ACO30:ACT31 AMK30:AMP31 AWG30:AWL31 BGC30:BGH31 BPY30:BQD31 BZU30:BZZ31 CJQ30:CJV31 CTM30:CTR31 DDI30:DDN31 DNE30:DNJ31 DXA30:DXF31 EGW30:EHB31 EQS30:EQX31 FAO30:FAT31 FKK30:FKP31 FUG30:FUL31 GEC30:GEH31 GNY30:GOD31 GXU30:GXZ31 HHQ30:HHV31 HRM30:HRR31 IBI30:IBN31 ILE30:ILJ31 IVA30:IVF31 JEW30:JFB31 JOS30:JOX31 JYO30:JYT31 KIK30:KIP31 KSG30:KSL31 LCC30:LCH31 LLY30:LMD31 LVU30:LVZ31 MFQ30:MFV31 MPM30:MPR31 MZI30:MZN31 NJE30:NJJ31 NTA30:NTF31 OCW30:ODB31 OMS30:OMX31 OWO30:OWT31 PGK30:PGP31 PQG30:PQL31 QAC30:QAH31 QJY30:QKD31 QTU30:QTZ31 RDQ30:RDV31 RNM30:RNR31 RXI30:RXN31 SHE30:SHJ31 SRA30:SRF31 TAW30:TBB31 TKS30:TKX31 TUO30:TUT31 UEK30:UEP31 UOG30:UOL31 UYC30:UYH31 VHY30:VID31 VRU30:VRZ31 WBQ30:WBV31 WLM30:WLR31 WVI30:WVN31 B65565:G65566 IW65565:JB65566 SS65565:SX65566 ACO65565:ACT65566 AMK65565:AMP65566 AWG65565:AWL65566 BGC65565:BGH65566 BPY65565:BQD65566 BZU65565:BZZ65566 CJQ65565:CJV65566 CTM65565:CTR65566 DDI65565:DDN65566 DNE65565:DNJ65566 DXA65565:DXF65566 EGW65565:EHB65566 EQS65565:EQX65566 FAO65565:FAT65566 FKK65565:FKP65566 FUG65565:FUL65566 GEC65565:GEH65566 GNY65565:GOD65566 GXU65565:GXZ65566 HHQ65565:HHV65566 HRM65565:HRR65566 IBI65565:IBN65566 ILE65565:ILJ65566 IVA65565:IVF65566 JEW65565:JFB65566 JOS65565:JOX65566 JYO65565:JYT65566 KIK65565:KIP65566 KSG65565:KSL65566 LCC65565:LCH65566 LLY65565:LMD65566 LVU65565:LVZ65566 MFQ65565:MFV65566 MPM65565:MPR65566 MZI65565:MZN65566 NJE65565:NJJ65566 NTA65565:NTF65566 OCW65565:ODB65566 OMS65565:OMX65566 OWO65565:OWT65566 PGK65565:PGP65566 PQG65565:PQL65566 QAC65565:QAH65566 QJY65565:QKD65566 QTU65565:QTZ65566 RDQ65565:RDV65566 RNM65565:RNR65566 RXI65565:RXN65566 SHE65565:SHJ65566 SRA65565:SRF65566 TAW65565:TBB65566 TKS65565:TKX65566 TUO65565:TUT65566 UEK65565:UEP65566 UOG65565:UOL65566 UYC65565:UYH65566 VHY65565:VID65566 VRU65565:VRZ65566 WBQ65565:WBV65566 WLM65565:WLR65566 WVI65565:WVN65566 B131101:G131102 IW131101:JB131102 SS131101:SX131102 ACO131101:ACT131102 AMK131101:AMP131102 AWG131101:AWL131102 BGC131101:BGH131102 BPY131101:BQD131102 BZU131101:BZZ131102 CJQ131101:CJV131102 CTM131101:CTR131102 DDI131101:DDN131102 DNE131101:DNJ131102 DXA131101:DXF131102 EGW131101:EHB131102 EQS131101:EQX131102 FAO131101:FAT131102 FKK131101:FKP131102 FUG131101:FUL131102 GEC131101:GEH131102 GNY131101:GOD131102 GXU131101:GXZ131102 HHQ131101:HHV131102 HRM131101:HRR131102 IBI131101:IBN131102 ILE131101:ILJ131102 IVA131101:IVF131102 JEW131101:JFB131102 JOS131101:JOX131102 JYO131101:JYT131102 KIK131101:KIP131102 KSG131101:KSL131102 LCC131101:LCH131102 LLY131101:LMD131102 LVU131101:LVZ131102 MFQ131101:MFV131102 MPM131101:MPR131102 MZI131101:MZN131102 NJE131101:NJJ131102 NTA131101:NTF131102 OCW131101:ODB131102 OMS131101:OMX131102 OWO131101:OWT131102 PGK131101:PGP131102 PQG131101:PQL131102 QAC131101:QAH131102 QJY131101:QKD131102 QTU131101:QTZ131102 RDQ131101:RDV131102 RNM131101:RNR131102 RXI131101:RXN131102 SHE131101:SHJ131102 SRA131101:SRF131102 TAW131101:TBB131102 TKS131101:TKX131102 TUO131101:TUT131102 UEK131101:UEP131102 UOG131101:UOL131102 UYC131101:UYH131102 VHY131101:VID131102 VRU131101:VRZ131102 WBQ131101:WBV131102 WLM131101:WLR131102 WVI131101:WVN131102 B196637:G196638 IW196637:JB196638 SS196637:SX196638 ACO196637:ACT196638 AMK196637:AMP196638 AWG196637:AWL196638 BGC196637:BGH196638 BPY196637:BQD196638 BZU196637:BZZ196638 CJQ196637:CJV196638 CTM196637:CTR196638 DDI196637:DDN196638 DNE196637:DNJ196638 DXA196637:DXF196638 EGW196637:EHB196638 EQS196637:EQX196638 FAO196637:FAT196638 FKK196637:FKP196638 FUG196637:FUL196638 GEC196637:GEH196638 GNY196637:GOD196638 GXU196637:GXZ196638 HHQ196637:HHV196638 HRM196637:HRR196638 IBI196637:IBN196638 ILE196637:ILJ196638 IVA196637:IVF196638 JEW196637:JFB196638 JOS196637:JOX196638 JYO196637:JYT196638 KIK196637:KIP196638 KSG196637:KSL196638 LCC196637:LCH196638 LLY196637:LMD196638 LVU196637:LVZ196638 MFQ196637:MFV196638 MPM196637:MPR196638 MZI196637:MZN196638 NJE196637:NJJ196638 NTA196637:NTF196638 OCW196637:ODB196638 OMS196637:OMX196638 OWO196637:OWT196638 PGK196637:PGP196638 PQG196637:PQL196638 QAC196637:QAH196638 QJY196637:QKD196638 QTU196637:QTZ196638 RDQ196637:RDV196638 RNM196637:RNR196638 RXI196637:RXN196638 SHE196637:SHJ196638 SRA196637:SRF196638 TAW196637:TBB196638 TKS196637:TKX196638 TUO196637:TUT196638 UEK196637:UEP196638 UOG196637:UOL196638 UYC196637:UYH196638 VHY196637:VID196638 VRU196637:VRZ196638 WBQ196637:WBV196638 WLM196637:WLR196638 WVI196637:WVN196638 B262173:G262174 IW262173:JB262174 SS262173:SX262174 ACO262173:ACT262174 AMK262173:AMP262174 AWG262173:AWL262174 BGC262173:BGH262174 BPY262173:BQD262174 BZU262173:BZZ262174 CJQ262173:CJV262174 CTM262173:CTR262174 DDI262173:DDN262174 DNE262173:DNJ262174 DXA262173:DXF262174 EGW262173:EHB262174 EQS262173:EQX262174 FAO262173:FAT262174 FKK262173:FKP262174 FUG262173:FUL262174 GEC262173:GEH262174 GNY262173:GOD262174 GXU262173:GXZ262174 HHQ262173:HHV262174 HRM262173:HRR262174 IBI262173:IBN262174 ILE262173:ILJ262174 IVA262173:IVF262174 JEW262173:JFB262174 JOS262173:JOX262174 JYO262173:JYT262174 KIK262173:KIP262174 KSG262173:KSL262174 LCC262173:LCH262174 LLY262173:LMD262174 LVU262173:LVZ262174 MFQ262173:MFV262174 MPM262173:MPR262174 MZI262173:MZN262174 NJE262173:NJJ262174 NTA262173:NTF262174 OCW262173:ODB262174 OMS262173:OMX262174 OWO262173:OWT262174 PGK262173:PGP262174 PQG262173:PQL262174 QAC262173:QAH262174 QJY262173:QKD262174 QTU262173:QTZ262174 RDQ262173:RDV262174 RNM262173:RNR262174 RXI262173:RXN262174 SHE262173:SHJ262174 SRA262173:SRF262174 TAW262173:TBB262174 TKS262173:TKX262174 TUO262173:TUT262174 UEK262173:UEP262174 UOG262173:UOL262174 UYC262173:UYH262174 VHY262173:VID262174 VRU262173:VRZ262174 WBQ262173:WBV262174 WLM262173:WLR262174 WVI262173:WVN262174 B327709:G327710 IW327709:JB327710 SS327709:SX327710 ACO327709:ACT327710 AMK327709:AMP327710 AWG327709:AWL327710 BGC327709:BGH327710 BPY327709:BQD327710 BZU327709:BZZ327710 CJQ327709:CJV327710 CTM327709:CTR327710 DDI327709:DDN327710 DNE327709:DNJ327710 DXA327709:DXF327710 EGW327709:EHB327710 EQS327709:EQX327710 FAO327709:FAT327710 FKK327709:FKP327710 FUG327709:FUL327710 GEC327709:GEH327710 GNY327709:GOD327710 GXU327709:GXZ327710 HHQ327709:HHV327710 HRM327709:HRR327710 IBI327709:IBN327710 ILE327709:ILJ327710 IVA327709:IVF327710 JEW327709:JFB327710 JOS327709:JOX327710 JYO327709:JYT327710 KIK327709:KIP327710 KSG327709:KSL327710 LCC327709:LCH327710 LLY327709:LMD327710 LVU327709:LVZ327710 MFQ327709:MFV327710 MPM327709:MPR327710 MZI327709:MZN327710 NJE327709:NJJ327710 NTA327709:NTF327710 OCW327709:ODB327710 OMS327709:OMX327710 OWO327709:OWT327710 PGK327709:PGP327710 PQG327709:PQL327710 QAC327709:QAH327710 QJY327709:QKD327710 QTU327709:QTZ327710 RDQ327709:RDV327710 RNM327709:RNR327710 RXI327709:RXN327710 SHE327709:SHJ327710 SRA327709:SRF327710 TAW327709:TBB327710 TKS327709:TKX327710 TUO327709:TUT327710 UEK327709:UEP327710 UOG327709:UOL327710 UYC327709:UYH327710 VHY327709:VID327710 VRU327709:VRZ327710 WBQ327709:WBV327710 WLM327709:WLR327710 WVI327709:WVN327710 B393245:G393246 IW393245:JB393246 SS393245:SX393246 ACO393245:ACT393246 AMK393245:AMP393246 AWG393245:AWL393246 BGC393245:BGH393246 BPY393245:BQD393246 BZU393245:BZZ393246 CJQ393245:CJV393246 CTM393245:CTR393246 DDI393245:DDN393246 DNE393245:DNJ393246 DXA393245:DXF393246 EGW393245:EHB393246 EQS393245:EQX393246 FAO393245:FAT393246 FKK393245:FKP393246 FUG393245:FUL393246 GEC393245:GEH393246 GNY393245:GOD393246 GXU393245:GXZ393246 HHQ393245:HHV393246 HRM393245:HRR393246 IBI393245:IBN393246 ILE393245:ILJ393246 IVA393245:IVF393246 JEW393245:JFB393246 JOS393245:JOX393246 JYO393245:JYT393246 KIK393245:KIP393246 KSG393245:KSL393246 LCC393245:LCH393246 LLY393245:LMD393246 LVU393245:LVZ393246 MFQ393245:MFV393246 MPM393245:MPR393246 MZI393245:MZN393246 NJE393245:NJJ393246 NTA393245:NTF393246 OCW393245:ODB393246 OMS393245:OMX393246 OWO393245:OWT393246 PGK393245:PGP393246 PQG393245:PQL393246 QAC393245:QAH393246 QJY393245:QKD393246 QTU393245:QTZ393246 RDQ393245:RDV393246 RNM393245:RNR393246 RXI393245:RXN393246 SHE393245:SHJ393246 SRA393245:SRF393246 TAW393245:TBB393246 TKS393245:TKX393246 TUO393245:TUT393246 UEK393245:UEP393246 UOG393245:UOL393246 UYC393245:UYH393246 VHY393245:VID393246 VRU393245:VRZ393246 WBQ393245:WBV393246 WLM393245:WLR393246 WVI393245:WVN393246 B458781:G458782 IW458781:JB458782 SS458781:SX458782 ACO458781:ACT458782 AMK458781:AMP458782 AWG458781:AWL458782 BGC458781:BGH458782 BPY458781:BQD458782 BZU458781:BZZ458782 CJQ458781:CJV458782 CTM458781:CTR458782 DDI458781:DDN458782 DNE458781:DNJ458782 DXA458781:DXF458782 EGW458781:EHB458782 EQS458781:EQX458782 FAO458781:FAT458782 FKK458781:FKP458782 FUG458781:FUL458782 GEC458781:GEH458782 GNY458781:GOD458782 GXU458781:GXZ458782 HHQ458781:HHV458782 HRM458781:HRR458782 IBI458781:IBN458782 ILE458781:ILJ458782 IVA458781:IVF458782 JEW458781:JFB458782 JOS458781:JOX458782 JYO458781:JYT458782 KIK458781:KIP458782 KSG458781:KSL458782 LCC458781:LCH458782 LLY458781:LMD458782 LVU458781:LVZ458782 MFQ458781:MFV458782 MPM458781:MPR458782 MZI458781:MZN458782 NJE458781:NJJ458782 NTA458781:NTF458782 OCW458781:ODB458782 OMS458781:OMX458782 OWO458781:OWT458782 PGK458781:PGP458782 PQG458781:PQL458782 QAC458781:QAH458782 QJY458781:QKD458782 QTU458781:QTZ458782 RDQ458781:RDV458782 RNM458781:RNR458782 RXI458781:RXN458782 SHE458781:SHJ458782 SRA458781:SRF458782 TAW458781:TBB458782 TKS458781:TKX458782 TUO458781:TUT458782 UEK458781:UEP458782 UOG458781:UOL458782 UYC458781:UYH458782 VHY458781:VID458782 VRU458781:VRZ458782 WBQ458781:WBV458782 WLM458781:WLR458782 WVI458781:WVN458782 B524317:G524318 IW524317:JB524318 SS524317:SX524318 ACO524317:ACT524318 AMK524317:AMP524318 AWG524317:AWL524318 BGC524317:BGH524318 BPY524317:BQD524318 BZU524317:BZZ524318 CJQ524317:CJV524318 CTM524317:CTR524318 DDI524317:DDN524318 DNE524317:DNJ524318 DXA524317:DXF524318 EGW524317:EHB524318 EQS524317:EQX524318 FAO524317:FAT524318 FKK524317:FKP524318 FUG524317:FUL524318 GEC524317:GEH524318 GNY524317:GOD524318 GXU524317:GXZ524318 HHQ524317:HHV524318 HRM524317:HRR524318 IBI524317:IBN524318 ILE524317:ILJ524318 IVA524317:IVF524318 JEW524317:JFB524318 JOS524317:JOX524318 JYO524317:JYT524318 KIK524317:KIP524318 KSG524317:KSL524318 LCC524317:LCH524318 LLY524317:LMD524318 LVU524317:LVZ524318 MFQ524317:MFV524318 MPM524317:MPR524318 MZI524317:MZN524318 NJE524317:NJJ524318 NTA524317:NTF524318 OCW524317:ODB524318 OMS524317:OMX524318 OWO524317:OWT524318 PGK524317:PGP524318 PQG524317:PQL524318 QAC524317:QAH524318 QJY524317:QKD524318 QTU524317:QTZ524318 RDQ524317:RDV524318 RNM524317:RNR524318 RXI524317:RXN524318 SHE524317:SHJ524318 SRA524317:SRF524318 TAW524317:TBB524318 TKS524317:TKX524318 TUO524317:TUT524318 UEK524317:UEP524318 UOG524317:UOL524318 UYC524317:UYH524318 VHY524317:VID524318 VRU524317:VRZ524318 WBQ524317:WBV524318 WLM524317:WLR524318 WVI524317:WVN524318 B589853:G589854 IW589853:JB589854 SS589853:SX589854 ACO589853:ACT589854 AMK589853:AMP589854 AWG589853:AWL589854 BGC589853:BGH589854 BPY589853:BQD589854 BZU589853:BZZ589854 CJQ589853:CJV589854 CTM589853:CTR589854 DDI589853:DDN589854 DNE589853:DNJ589854 DXA589853:DXF589854 EGW589853:EHB589854 EQS589853:EQX589854 FAO589853:FAT589854 FKK589853:FKP589854 FUG589853:FUL589854 GEC589853:GEH589854 GNY589853:GOD589854 GXU589853:GXZ589854 HHQ589853:HHV589854 HRM589853:HRR589854 IBI589853:IBN589854 ILE589853:ILJ589854 IVA589853:IVF589854 JEW589853:JFB589854 JOS589853:JOX589854 JYO589853:JYT589854 KIK589853:KIP589854 KSG589853:KSL589854 LCC589853:LCH589854 LLY589853:LMD589854 LVU589853:LVZ589854 MFQ589853:MFV589854 MPM589853:MPR589854 MZI589853:MZN589854 NJE589853:NJJ589854 NTA589853:NTF589854 OCW589853:ODB589854 OMS589853:OMX589854 OWO589853:OWT589854 PGK589853:PGP589854 PQG589853:PQL589854 QAC589853:QAH589854 QJY589853:QKD589854 QTU589853:QTZ589854 RDQ589853:RDV589854 RNM589853:RNR589854 RXI589853:RXN589854 SHE589853:SHJ589854 SRA589853:SRF589854 TAW589853:TBB589854 TKS589853:TKX589854 TUO589853:TUT589854 UEK589853:UEP589854 UOG589853:UOL589854 UYC589853:UYH589854 VHY589853:VID589854 VRU589853:VRZ589854 WBQ589853:WBV589854 WLM589853:WLR589854 WVI589853:WVN589854 B655389:G655390 IW655389:JB655390 SS655389:SX655390 ACO655389:ACT655390 AMK655389:AMP655390 AWG655389:AWL655390 BGC655389:BGH655390 BPY655389:BQD655390 BZU655389:BZZ655390 CJQ655389:CJV655390 CTM655389:CTR655390 DDI655389:DDN655390 DNE655389:DNJ655390 DXA655389:DXF655390 EGW655389:EHB655390 EQS655389:EQX655390 FAO655389:FAT655390 FKK655389:FKP655390 FUG655389:FUL655390 GEC655389:GEH655390 GNY655389:GOD655390 GXU655389:GXZ655390 HHQ655389:HHV655390 HRM655389:HRR655390 IBI655389:IBN655390 ILE655389:ILJ655390 IVA655389:IVF655390 JEW655389:JFB655390 JOS655389:JOX655390 JYO655389:JYT655390 KIK655389:KIP655390 KSG655389:KSL655390 LCC655389:LCH655390 LLY655389:LMD655390 LVU655389:LVZ655390 MFQ655389:MFV655390 MPM655389:MPR655390 MZI655389:MZN655390 NJE655389:NJJ655390 NTA655389:NTF655390 OCW655389:ODB655390 OMS655389:OMX655390 OWO655389:OWT655390 PGK655389:PGP655390 PQG655389:PQL655390 QAC655389:QAH655390 QJY655389:QKD655390 QTU655389:QTZ655390 RDQ655389:RDV655390 RNM655389:RNR655390 RXI655389:RXN655390 SHE655389:SHJ655390 SRA655389:SRF655390 TAW655389:TBB655390 TKS655389:TKX655390 TUO655389:TUT655390 UEK655389:UEP655390 UOG655389:UOL655390 UYC655389:UYH655390 VHY655389:VID655390 VRU655389:VRZ655390 WBQ655389:WBV655390 WLM655389:WLR655390 WVI655389:WVN655390 B720925:G720926 IW720925:JB720926 SS720925:SX720926 ACO720925:ACT720926 AMK720925:AMP720926 AWG720925:AWL720926 BGC720925:BGH720926 BPY720925:BQD720926 BZU720925:BZZ720926 CJQ720925:CJV720926 CTM720925:CTR720926 DDI720925:DDN720926 DNE720925:DNJ720926 DXA720925:DXF720926 EGW720925:EHB720926 EQS720925:EQX720926 FAO720925:FAT720926 FKK720925:FKP720926 FUG720925:FUL720926 GEC720925:GEH720926 GNY720925:GOD720926 GXU720925:GXZ720926 HHQ720925:HHV720926 HRM720925:HRR720926 IBI720925:IBN720926 ILE720925:ILJ720926 IVA720925:IVF720926 JEW720925:JFB720926 JOS720925:JOX720926 JYO720925:JYT720926 KIK720925:KIP720926 KSG720925:KSL720926 LCC720925:LCH720926 LLY720925:LMD720926 LVU720925:LVZ720926 MFQ720925:MFV720926 MPM720925:MPR720926 MZI720925:MZN720926 NJE720925:NJJ720926 NTA720925:NTF720926 OCW720925:ODB720926 OMS720925:OMX720926 OWO720925:OWT720926 PGK720925:PGP720926 PQG720925:PQL720926 QAC720925:QAH720926 QJY720925:QKD720926 QTU720925:QTZ720926 RDQ720925:RDV720926 RNM720925:RNR720926 RXI720925:RXN720926 SHE720925:SHJ720926 SRA720925:SRF720926 TAW720925:TBB720926 TKS720925:TKX720926 TUO720925:TUT720926 UEK720925:UEP720926 UOG720925:UOL720926 UYC720925:UYH720926 VHY720925:VID720926 VRU720925:VRZ720926 WBQ720925:WBV720926 WLM720925:WLR720926 WVI720925:WVN720926 B786461:G786462 IW786461:JB786462 SS786461:SX786462 ACO786461:ACT786462 AMK786461:AMP786462 AWG786461:AWL786462 BGC786461:BGH786462 BPY786461:BQD786462 BZU786461:BZZ786462 CJQ786461:CJV786462 CTM786461:CTR786462 DDI786461:DDN786462 DNE786461:DNJ786462 DXA786461:DXF786462 EGW786461:EHB786462 EQS786461:EQX786462 FAO786461:FAT786462 FKK786461:FKP786462 FUG786461:FUL786462 GEC786461:GEH786462 GNY786461:GOD786462 GXU786461:GXZ786462 HHQ786461:HHV786462 HRM786461:HRR786462 IBI786461:IBN786462 ILE786461:ILJ786462 IVA786461:IVF786462 JEW786461:JFB786462 JOS786461:JOX786462 JYO786461:JYT786462 KIK786461:KIP786462 KSG786461:KSL786462 LCC786461:LCH786462 LLY786461:LMD786462 LVU786461:LVZ786462 MFQ786461:MFV786462 MPM786461:MPR786462 MZI786461:MZN786462 NJE786461:NJJ786462 NTA786461:NTF786462 OCW786461:ODB786462 OMS786461:OMX786462 OWO786461:OWT786462 PGK786461:PGP786462 PQG786461:PQL786462 QAC786461:QAH786462 QJY786461:QKD786462 QTU786461:QTZ786462 RDQ786461:RDV786462 RNM786461:RNR786462 RXI786461:RXN786462 SHE786461:SHJ786462 SRA786461:SRF786462 TAW786461:TBB786462 TKS786461:TKX786462 TUO786461:TUT786462 UEK786461:UEP786462 UOG786461:UOL786462 UYC786461:UYH786462 VHY786461:VID786462 VRU786461:VRZ786462 WBQ786461:WBV786462 WLM786461:WLR786462 WVI786461:WVN786462 B851997:G851998 IW851997:JB851998 SS851997:SX851998 ACO851997:ACT851998 AMK851997:AMP851998 AWG851997:AWL851998 BGC851997:BGH851998 BPY851997:BQD851998 BZU851997:BZZ851998 CJQ851997:CJV851998 CTM851997:CTR851998 DDI851997:DDN851998 DNE851997:DNJ851998 DXA851997:DXF851998 EGW851997:EHB851998 EQS851997:EQX851998 FAO851997:FAT851998 FKK851997:FKP851998 FUG851997:FUL851998 GEC851997:GEH851998 GNY851997:GOD851998 GXU851997:GXZ851998 HHQ851997:HHV851998 HRM851997:HRR851998 IBI851997:IBN851998 ILE851997:ILJ851998 IVA851997:IVF851998 JEW851997:JFB851998 JOS851997:JOX851998 JYO851997:JYT851998 KIK851997:KIP851998 KSG851997:KSL851998 LCC851997:LCH851998 LLY851997:LMD851998 LVU851997:LVZ851998 MFQ851997:MFV851998 MPM851997:MPR851998 MZI851997:MZN851998 NJE851997:NJJ851998 NTA851997:NTF851998 OCW851997:ODB851998 OMS851997:OMX851998 OWO851997:OWT851998 PGK851997:PGP851998 PQG851997:PQL851998 QAC851997:QAH851998 QJY851997:QKD851998 QTU851997:QTZ851998 RDQ851997:RDV851998 RNM851997:RNR851998 RXI851997:RXN851998 SHE851997:SHJ851998 SRA851997:SRF851998 TAW851997:TBB851998 TKS851997:TKX851998 TUO851997:TUT851998 UEK851997:UEP851998 UOG851997:UOL851998 UYC851997:UYH851998 VHY851997:VID851998 VRU851997:VRZ851998 WBQ851997:WBV851998 WLM851997:WLR851998 WVI851997:WVN851998 B917533:G917534 IW917533:JB917534 SS917533:SX917534 ACO917533:ACT917534 AMK917533:AMP917534 AWG917533:AWL917534 BGC917533:BGH917534 BPY917533:BQD917534 BZU917533:BZZ917534 CJQ917533:CJV917534 CTM917533:CTR917534 DDI917533:DDN917534 DNE917533:DNJ917534 DXA917533:DXF917534 EGW917533:EHB917534 EQS917533:EQX917534 FAO917533:FAT917534 FKK917533:FKP917534 FUG917533:FUL917534 GEC917533:GEH917534 GNY917533:GOD917534 GXU917533:GXZ917534 HHQ917533:HHV917534 HRM917533:HRR917534 IBI917533:IBN917534 ILE917533:ILJ917534 IVA917533:IVF917534 JEW917533:JFB917534 JOS917533:JOX917534 JYO917533:JYT917534 KIK917533:KIP917534 KSG917533:KSL917534 LCC917533:LCH917534 LLY917533:LMD917534 LVU917533:LVZ917534 MFQ917533:MFV917534 MPM917533:MPR917534 MZI917533:MZN917534 NJE917533:NJJ917534 NTA917533:NTF917534 OCW917533:ODB917534 OMS917533:OMX917534 OWO917533:OWT917534 PGK917533:PGP917534 PQG917533:PQL917534 QAC917533:QAH917534 QJY917533:QKD917534 QTU917533:QTZ917534 RDQ917533:RDV917534 RNM917533:RNR917534 RXI917533:RXN917534 SHE917533:SHJ917534 SRA917533:SRF917534 TAW917533:TBB917534 TKS917533:TKX917534 TUO917533:TUT917534 UEK917533:UEP917534 UOG917533:UOL917534 UYC917533:UYH917534 VHY917533:VID917534 VRU917533:VRZ917534 WBQ917533:WBV917534 WLM917533:WLR917534 WVI917533:WVN917534 B983069:G983070 IW983069:JB983070 SS983069:SX983070 ACO983069:ACT983070 AMK983069:AMP983070 AWG983069:AWL983070 BGC983069:BGH983070 BPY983069:BQD983070 BZU983069:BZZ983070 CJQ983069:CJV983070 CTM983069:CTR983070 DDI983069:DDN983070 DNE983069:DNJ983070 DXA983069:DXF983070 EGW983069:EHB983070 EQS983069:EQX983070 FAO983069:FAT983070 FKK983069:FKP983070 FUG983069:FUL983070 GEC983069:GEH983070 GNY983069:GOD983070 GXU983069:GXZ983070 HHQ983069:HHV983070 HRM983069:HRR983070 IBI983069:IBN983070 ILE983069:ILJ983070 IVA983069:IVF983070 JEW983069:JFB983070 JOS983069:JOX983070 JYO983069:JYT983070 KIK983069:KIP983070 KSG983069:KSL983070 LCC983069:LCH983070 LLY983069:LMD983070 LVU983069:LVZ983070 MFQ983069:MFV983070 MPM983069:MPR983070 MZI983069:MZN983070 NJE983069:NJJ983070 NTA983069:NTF983070 OCW983069:ODB983070 OMS983069:OMX983070 OWO983069:OWT983070 PGK983069:PGP983070 PQG983069:PQL983070 QAC983069:QAH983070 QJY983069:QKD983070 QTU983069:QTZ983070 RDQ983069:RDV983070 RNM983069:RNR983070 RXI983069:RXN983070 SHE983069:SHJ983070 SRA983069:SRF983070 TAW983069:TBB983070 TKS983069:TKX983070 TUO983069:TUT983070 UEK983069:UEP983070 UOG983069:UOL983070 UYC983069:UYH983070 VHY983069:VID983070 VRU983069:VRZ983070 WBQ983069:WBV983070 WLM983069:WLR983070 WVI983069:WVN983070"/>
    <dataValidation allowBlank="1" showInputMessage="1" showErrorMessage="1" prompt="法人の所在地を入力してください。" sqref="WVL983061:WWL983063 IZ22:JZ26 SV22:TV26 ACR22:ADR26 AMN22:ANN26 AWJ22:AXJ26 BGF22:BHF26 BQB22:BRB26 BZX22:CAX26 CJT22:CKT26 CTP22:CUP26 DDL22:DEL26 DNH22:DOH26 DXD22:DYD26 EGZ22:EHZ26 EQV22:ERV26 FAR22:FBR26 FKN22:FLN26 FUJ22:FVJ26 GEF22:GFF26 GOB22:GPB26 GXX22:GYX26 HHT22:HIT26 HRP22:HSP26 IBL22:ICL26 ILH22:IMH26 IVD22:IWD26 JEZ22:JFZ26 JOV22:JPV26 JYR22:JZR26 KIN22:KJN26 KSJ22:KTJ26 LCF22:LDF26 LMB22:LNB26 LVX22:LWX26 MFT22:MGT26 MPP22:MQP26 MZL22:NAL26 NJH22:NKH26 NTD22:NUD26 OCZ22:ODZ26 OMV22:ONV26 OWR22:OXR26 PGN22:PHN26 PQJ22:PRJ26 QAF22:QBF26 QKB22:QLB26 QTX22:QUX26 RDT22:RET26 RNP22:ROP26 RXL22:RYL26 SHH22:SIH26 SRD22:SSD26 TAZ22:TBZ26 TKV22:TLV26 TUR22:TVR26 UEN22:UFN26 UOJ22:UPJ26 UYF22:UZF26 VIB22:VJB26 VRX22:VSX26 WBT22:WCT26 WLP22:WMP26 WVL22:WWL26 E65557:AE65559 IZ65557:JZ65559 SV65557:TV65559 ACR65557:ADR65559 AMN65557:ANN65559 AWJ65557:AXJ65559 BGF65557:BHF65559 BQB65557:BRB65559 BZX65557:CAX65559 CJT65557:CKT65559 CTP65557:CUP65559 DDL65557:DEL65559 DNH65557:DOH65559 DXD65557:DYD65559 EGZ65557:EHZ65559 EQV65557:ERV65559 FAR65557:FBR65559 FKN65557:FLN65559 FUJ65557:FVJ65559 GEF65557:GFF65559 GOB65557:GPB65559 GXX65557:GYX65559 HHT65557:HIT65559 HRP65557:HSP65559 IBL65557:ICL65559 ILH65557:IMH65559 IVD65557:IWD65559 JEZ65557:JFZ65559 JOV65557:JPV65559 JYR65557:JZR65559 KIN65557:KJN65559 KSJ65557:KTJ65559 LCF65557:LDF65559 LMB65557:LNB65559 LVX65557:LWX65559 MFT65557:MGT65559 MPP65557:MQP65559 MZL65557:NAL65559 NJH65557:NKH65559 NTD65557:NUD65559 OCZ65557:ODZ65559 OMV65557:ONV65559 OWR65557:OXR65559 PGN65557:PHN65559 PQJ65557:PRJ65559 QAF65557:QBF65559 QKB65557:QLB65559 QTX65557:QUX65559 RDT65557:RET65559 RNP65557:ROP65559 RXL65557:RYL65559 SHH65557:SIH65559 SRD65557:SSD65559 TAZ65557:TBZ65559 TKV65557:TLV65559 TUR65557:TVR65559 UEN65557:UFN65559 UOJ65557:UPJ65559 UYF65557:UZF65559 VIB65557:VJB65559 VRX65557:VSX65559 WBT65557:WCT65559 WLP65557:WMP65559 WVL65557:WWL65559 E131093:AE131095 IZ131093:JZ131095 SV131093:TV131095 ACR131093:ADR131095 AMN131093:ANN131095 AWJ131093:AXJ131095 BGF131093:BHF131095 BQB131093:BRB131095 BZX131093:CAX131095 CJT131093:CKT131095 CTP131093:CUP131095 DDL131093:DEL131095 DNH131093:DOH131095 DXD131093:DYD131095 EGZ131093:EHZ131095 EQV131093:ERV131095 FAR131093:FBR131095 FKN131093:FLN131095 FUJ131093:FVJ131095 GEF131093:GFF131095 GOB131093:GPB131095 GXX131093:GYX131095 HHT131093:HIT131095 HRP131093:HSP131095 IBL131093:ICL131095 ILH131093:IMH131095 IVD131093:IWD131095 JEZ131093:JFZ131095 JOV131093:JPV131095 JYR131093:JZR131095 KIN131093:KJN131095 KSJ131093:KTJ131095 LCF131093:LDF131095 LMB131093:LNB131095 LVX131093:LWX131095 MFT131093:MGT131095 MPP131093:MQP131095 MZL131093:NAL131095 NJH131093:NKH131095 NTD131093:NUD131095 OCZ131093:ODZ131095 OMV131093:ONV131095 OWR131093:OXR131095 PGN131093:PHN131095 PQJ131093:PRJ131095 QAF131093:QBF131095 QKB131093:QLB131095 QTX131093:QUX131095 RDT131093:RET131095 RNP131093:ROP131095 RXL131093:RYL131095 SHH131093:SIH131095 SRD131093:SSD131095 TAZ131093:TBZ131095 TKV131093:TLV131095 TUR131093:TVR131095 UEN131093:UFN131095 UOJ131093:UPJ131095 UYF131093:UZF131095 VIB131093:VJB131095 VRX131093:VSX131095 WBT131093:WCT131095 WLP131093:WMP131095 WVL131093:WWL131095 E196629:AE196631 IZ196629:JZ196631 SV196629:TV196631 ACR196629:ADR196631 AMN196629:ANN196631 AWJ196629:AXJ196631 BGF196629:BHF196631 BQB196629:BRB196631 BZX196629:CAX196631 CJT196629:CKT196631 CTP196629:CUP196631 DDL196629:DEL196631 DNH196629:DOH196631 DXD196629:DYD196631 EGZ196629:EHZ196631 EQV196629:ERV196631 FAR196629:FBR196631 FKN196629:FLN196631 FUJ196629:FVJ196631 GEF196629:GFF196631 GOB196629:GPB196631 GXX196629:GYX196631 HHT196629:HIT196631 HRP196629:HSP196631 IBL196629:ICL196631 ILH196629:IMH196631 IVD196629:IWD196631 JEZ196629:JFZ196631 JOV196629:JPV196631 JYR196629:JZR196631 KIN196629:KJN196631 KSJ196629:KTJ196631 LCF196629:LDF196631 LMB196629:LNB196631 LVX196629:LWX196631 MFT196629:MGT196631 MPP196629:MQP196631 MZL196629:NAL196631 NJH196629:NKH196631 NTD196629:NUD196631 OCZ196629:ODZ196631 OMV196629:ONV196631 OWR196629:OXR196631 PGN196629:PHN196631 PQJ196629:PRJ196631 QAF196629:QBF196631 QKB196629:QLB196631 QTX196629:QUX196631 RDT196629:RET196631 RNP196629:ROP196631 RXL196629:RYL196631 SHH196629:SIH196631 SRD196629:SSD196631 TAZ196629:TBZ196631 TKV196629:TLV196631 TUR196629:TVR196631 UEN196629:UFN196631 UOJ196629:UPJ196631 UYF196629:UZF196631 VIB196629:VJB196631 VRX196629:VSX196631 WBT196629:WCT196631 WLP196629:WMP196631 WVL196629:WWL196631 E262165:AE262167 IZ262165:JZ262167 SV262165:TV262167 ACR262165:ADR262167 AMN262165:ANN262167 AWJ262165:AXJ262167 BGF262165:BHF262167 BQB262165:BRB262167 BZX262165:CAX262167 CJT262165:CKT262167 CTP262165:CUP262167 DDL262165:DEL262167 DNH262165:DOH262167 DXD262165:DYD262167 EGZ262165:EHZ262167 EQV262165:ERV262167 FAR262165:FBR262167 FKN262165:FLN262167 FUJ262165:FVJ262167 GEF262165:GFF262167 GOB262165:GPB262167 GXX262165:GYX262167 HHT262165:HIT262167 HRP262165:HSP262167 IBL262165:ICL262167 ILH262165:IMH262167 IVD262165:IWD262167 JEZ262165:JFZ262167 JOV262165:JPV262167 JYR262165:JZR262167 KIN262165:KJN262167 KSJ262165:KTJ262167 LCF262165:LDF262167 LMB262165:LNB262167 LVX262165:LWX262167 MFT262165:MGT262167 MPP262165:MQP262167 MZL262165:NAL262167 NJH262165:NKH262167 NTD262165:NUD262167 OCZ262165:ODZ262167 OMV262165:ONV262167 OWR262165:OXR262167 PGN262165:PHN262167 PQJ262165:PRJ262167 QAF262165:QBF262167 QKB262165:QLB262167 QTX262165:QUX262167 RDT262165:RET262167 RNP262165:ROP262167 RXL262165:RYL262167 SHH262165:SIH262167 SRD262165:SSD262167 TAZ262165:TBZ262167 TKV262165:TLV262167 TUR262165:TVR262167 UEN262165:UFN262167 UOJ262165:UPJ262167 UYF262165:UZF262167 VIB262165:VJB262167 VRX262165:VSX262167 WBT262165:WCT262167 WLP262165:WMP262167 WVL262165:WWL262167 E327701:AE327703 IZ327701:JZ327703 SV327701:TV327703 ACR327701:ADR327703 AMN327701:ANN327703 AWJ327701:AXJ327703 BGF327701:BHF327703 BQB327701:BRB327703 BZX327701:CAX327703 CJT327701:CKT327703 CTP327701:CUP327703 DDL327701:DEL327703 DNH327701:DOH327703 DXD327701:DYD327703 EGZ327701:EHZ327703 EQV327701:ERV327703 FAR327701:FBR327703 FKN327701:FLN327703 FUJ327701:FVJ327703 GEF327701:GFF327703 GOB327701:GPB327703 GXX327701:GYX327703 HHT327701:HIT327703 HRP327701:HSP327703 IBL327701:ICL327703 ILH327701:IMH327703 IVD327701:IWD327703 JEZ327701:JFZ327703 JOV327701:JPV327703 JYR327701:JZR327703 KIN327701:KJN327703 KSJ327701:KTJ327703 LCF327701:LDF327703 LMB327701:LNB327703 LVX327701:LWX327703 MFT327701:MGT327703 MPP327701:MQP327703 MZL327701:NAL327703 NJH327701:NKH327703 NTD327701:NUD327703 OCZ327701:ODZ327703 OMV327701:ONV327703 OWR327701:OXR327703 PGN327701:PHN327703 PQJ327701:PRJ327703 QAF327701:QBF327703 QKB327701:QLB327703 QTX327701:QUX327703 RDT327701:RET327703 RNP327701:ROP327703 RXL327701:RYL327703 SHH327701:SIH327703 SRD327701:SSD327703 TAZ327701:TBZ327703 TKV327701:TLV327703 TUR327701:TVR327703 UEN327701:UFN327703 UOJ327701:UPJ327703 UYF327701:UZF327703 VIB327701:VJB327703 VRX327701:VSX327703 WBT327701:WCT327703 WLP327701:WMP327703 WVL327701:WWL327703 E393237:AE393239 IZ393237:JZ393239 SV393237:TV393239 ACR393237:ADR393239 AMN393237:ANN393239 AWJ393237:AXJ393239 BGF393237:BHF393239 BQB393237:BRB393239 BZX393237:CAX393239 CJT393237:CKT393239 CTP393237:CUP393239 DDL393237:DEL393239 DNH393237:DOH393239 DXD393237:DYD393239 EGZ393237:EHZ393239 EQV393237:ERV393239 FAR393237:FBR393239 FKN393237:FLN393239 FUJ393237:FVJ393239 GEF393237:GFF393239 GOB393237:GPB393239 GXX393237:GYX393239 HHT393237:HIT393239 HRP393237:HSP393239 IBL393237:ICL393239 ILH393237:IMH393239 IVD393237:IWD393239 JEZ393237:JFZ393239 JOV393237:JPV393239 JYR393237:JZR393239 KIN393237:KJN393239 KSJ393237:KTJ393239 LCF393237:LDF393239 LMB393237:LNB393239 LVX393237:LWX393239 MFT393237:MGT393239 MPP393237:MQP393239 MZL393237:NAL393239 NJH393237:NKH393239 NTD393237:NUD393239 OCZ393237:ODZ393239 OMV393237:ONV393239 OWR393237:OXR393239 PGN393237:PHN393239 PQJ393237:PRJ393239 QAF393237:QBF393239 QKB393237:QLB393239 QTX393237:QUX393239 RDT393237:RET393239 RNP393237:ROP393239 RXL393237:RYL393239 SHH393237:SIH393239 SRD393237:SSD393239 TAZ393237:TBZ393239 TKV393237:TLV393239 TUR393237:TVR393239 UEN393237:UFN393239 UOJ393237:UPJ393239 UYF393237:UZF393239 VIB393237:VJB393239 VRX393237:VSX393239 WBT393237:WCT393239 WLP393237:WMP393239 WVL393237:WWL393239 E458773:AE458775 IZ458773:JZ458775 SV458773:TV458775 ACR458773:ADR458775 AMN458773:ANN458775 AWJ458773:AXJ458775 BGF458773:BHF458775 BQB458773:BRB458775 BZX458773:CAX458775 CJT458773:CKT458775 CTP458773:CUP458775 DDL458773:DEL458775 DNH458773:DOH458775 DXD458773:DYD458775 EGZ458773:EHZ458775 EQV458773:ERV458775 FAR458773:FBR458775 FKN458773:FLN458775 FUJ458773:FVJ458775 GEF458773:GFF458775 GOB458773:GPB458775 GXX458773:GYX458775 HHT458773:HIT458775 HRP458773:HSP458775 IBL458773:ICL458775 ILH458773:IMH458775 IVD458773:IWD458775 JEZ458773:JFZ458775 JOV458773:JPV458775 JYR458773:JZR458775 KIN458773:KJN458775 KSJ458773:KTJ458775 LCF458773:LDF458775 LMB458773:LNB458775 LVX458773:LWX458775 MFT458773:MGT458775 MPP458773:MQP458775 MZL458773:NAL458775 NJH458773:NKH458775 NTD458773:NUD458775 OCZ458773:ODZ458775 OMV458773:ONV458775 OWR458773:OXR458775 PGN458773:PHN458775 PQJ458773:PRJ458775 QAF458773:QBF458775 QKB458773:QLB458775 QTX458773:QUX458775 RDT458773:RET458775 RNP458773:ROP458775 RXL458773:RYL458775 SHH458773:SIH458775 SRD458773:SSD458775 TAZ458773:TBZ458775 TKV458773:TLV458775 TUR458773:TVR458775 UEN458773:UFN458775 UOJ458773:UPJ458775 UYF458773:UZF458775 VIB458773:VJB458775 VRX458773:VSX458775 WBT458773:WCT458775 WLP458773:WMP458775 WVL458773:WWL458775 E524309:AE524311 IZ524309:JZ524311 SV524309:TV524311 ACR524309:ADR524311 AMN524309:ANN524311 AWJ524309:AXJ524311 BGF524309:BHF524311 BQB524309:BRB524311 BZX524309:CAX524311 CJT524309:CKT524311 CTP524309:CUP524311 DDL524309:DEL524311 DNH524309:DOH524311 DXD524309:DYD524311 EGZ524309:EHZ524311 EQV524309:ERV524311 FAR524309:FBR524311 FKN524309:FLN524311 FUJ524309:FVJ524311 GEF524309:GFF524311 GOB524309:GPB524311 GXX524309:GYX524311 HHT524309:HIT524311 HRP524309:HSP524311 IBL524309:ICL524311 ILH524309:IMH524311 IVD524309:IWD524311 JEZ524309:JFZ524311 JOV524309:JPV524311 JYR524309:JZR524311 KIN524309:KJN524311 KSJ524309:KTJ524311 LCF524309:LDF524311 LMB524309:LNB524311 LVX524309:LWX524311 MFT524309:MGT524311 MPP524309:MQP524311 MZL524309:NAL524311 NJH524309:NKH524311 NTD524309:NUD524311 OCZ524309:ODZ524311 OMV524309:ONV524311 OWR524309:OXR524311 PGN524309:PHN524311 PQJ524309:PRJ524311 QAF524309:QBF524311 QKB524309:QLB524311 QTX524309:QUX524311 RDT524309:RET524311 RNP524309:ROP524311 RXL524309:RYL524311 SHH524309:SIH524311 SRD524309:SSD524311 TAZ524309:TBZ524311 TKV524309:TLV524311 TUR524309:TVR524311 UEN524309:UFN524311 UOJ524309:UPJ524311 UYF524309:UZF524311 VIB524309:VJB524311 VRX524309:VSX524311 WBT524309:WCT524311 WLP524309:WMP524311 WVL524309:WWL524311 E589845:AE589847 IZ589845:JZ589847 SV589845:TV589847 ACR589845:ADR589847 AMN589845:ANN589847 AWJ589845:AXJ589847 BGF589845:BHF589847 BQB589845:BRB589847 BZX589845:CAX589847 CJT589845:CKT589847 CTP589845:CUP589847 DDL589845:DEL589847 DNH589845:DOH589847 DXD589845:DYD589847 EGZ589845:EHZ589847 EQV589845:ERV589847 FAR589845:FBR589847 FKN589845:FLN589847 FUJ589845:FVJ589847 GEF589845:GFF589847 GOB589845:GPB589847 GXX589845:GYX589847 HHT589845:HIT589847 HRP589845:HSP589847 IBL589845:ICL589847 ILH589845:IMH589847 IVD589845:IWD589847 JEZ589845:JFZ589847 JOV589845:JPV589847 JYR589845:JZR589847 KIN589845:KJN589847 KSJ589845:KTJ589847 LCF589845:LDF589847 LMB589845:LNB589847 LVX589845:LWX589847 MFT589845:MGT589847 MPP589845:MQP589847 MZL589845:NAL589847 NJH589845:NKH589847 NTD589845:NUD589847 OCZ589845:ODZ589847 OMV589845:ONV589847 OWR589845:OXR589847 PGN589845:PHN589847 PQJ589845:PRJ589847 QAF589845:QBF589847 QKB589845:QLB589847 QTX589845:QUX589847 RDT589845:RET589847 RNP589845:ROP589847 RXL589845:RYL589847 SHH589845:SIH589847 SRD589845:SSD589847 TAZ589845:TBZ589847 TKV589845:TLV589847 TUR589845:TVR589847 UEN589845:UFN589847 UOJ589845:UPJ589847 UYF589845:UZF589847 VIB589845:VJB589847 VRX589845:VSX589847 WBT589845:WCT589847 WLP589845:WMP589847 WVL589845:WWL589847 E655381:AE655383 IZ655381:JZ655383 SV655381:TV655383 ACR655381:ADR655383 AMN655381:ANN655383 AWJ655381:AXJ655383 BGF655381:BHF655383 BQB655381:BRB655383 BZX655381:CAX655383 CJT655381:CKT655383 CTP655381:CUP655383 DDL655381:DEL655383 DNH655381:DOH655383 DXD655381:DYD655383 EGZ655381:EHZ655383 EQV655381:ERV655383 FAR655381:FBR655383 FKN655381:FLN655383 FUJ655381:FVJ655383 GEF655381:GFF655383 GOB655381:GPB655383 GXX655381:GYX655383 HHT655381:HIT655383 HRP655381:HSP655383 IBL655381:ICL655383 ILH655381:IMH655383 IVD655381:IWD655383 JEZ655381:JFZ655383 JOV655381:JPV655383 JYR655381:JZR655383 KIN655381:KJN655383 KSJ655381:KTJ655383 LCF655381:LDF655383 LMB655381:LNB655383 LVX655381:LWX655383 MFT655381:MGT655383 MPP655381:MQP655383 MZL655381:NAL655383 NJH655381:NKH655383 NTD655381:NUD655383 OCZ655381:ODZ655383 OMV655381:ONV655383 OWR655381:OXR655383 PGN655381:PHN655383 PQJ655381:PRJ655383 QAF655381:QBF655383 QKB655381:QLB655383 QTX655381:QUX655383 RDT655381:RET655383 RNP655381:ROP655383 RXL655381:RYL655383 SHH655381:SIH655383 SRD655381:SSD655383 TAZ655381:TBZ655383 TKV655381:TLV655383 TUR655381:TVR655383 UEN655381:UFN655383 UOJ655381:UPJ655383 UYF655381:UZF655383 VIB655381:VJB655383 VRX655381:VSX655383 WBT655381:WCT655383 WLP655381:WMP655383 WVL655381:WWL655383 E720917:AE720919 IZ720917:JZ720919 SV720917:TV720919 ACR720917:ADR720919 AMN720917:ANN720919 AWJ720917:AXJ720919 BGF720917:BHF720919 BQB720917:BRB720919 BZX720917:CAX720919 CJT720917:CKT720919 CTP720917:CUP720919 DDL720917:DEL720919 DNH720917:DOH720919 DXD720917:DYD720919 EGZ720917:EHZ720919 EQV720917:ERV720919 FAR720917:FBR720919 FKN720917:FLN720919 FUJ720917:FVJ720919 GEF720917:GFF720919 GOB720917:GPB720919 GXX720917:GYX720919 HHT720917:HIT720919 HRP720917:HSP720919 IBL720917:ICL720919 ILH720917:IMH720919 IVD720917:IWD720919 JEZ720917:JFZ720919 JOV720917:JPV720919 JYR720917:JZR720919 KIN720917:KJN720919 KSJ720917:KTJ720919 LCF720917:LDF720919 LMB720917:LNB720919 LVX720917:LWX720919 MFT720917:MGT720919 MPP720917:MQP720919 MZL720917:NAL720919 NJH720917:NKH720919 NTD720917:NUD720919 OCZ720917:ODZ720919 OMV720917:ONV720919 OWR720917:OXR720919 PGN720917:PHN720919 PQJ720917:PRJ720919 QAF720917:QBF720919 QKB720917:QLB720919 QTX720917:QUX720919 RDT720917:RET720919 RNP720917:ROP720919 RXL720917:RYL720919 SHH720917:SIH720919 SRD720917:SSD720919 TAZ720917:TBZ720919 TKV720917:TLV720919 TUR720917:TVR720919 UEN720917:UFN720919 UOJ720917:UPJ720919 UYF720917:UZF720919 VIB720917:VJB720919 VRX720917:VSX720919 WBT720917:WCT720919 WLP720917:WMP720919 WVL720917:WWL720919 E786453:AE786455 IZ786453:JZ786455 SV786453:TV786455 ACR786453:ADR786455 AMN786453:ANN786455 AWJ786453:AXJ786455 BGF786453:BHF786455 BQB786453:BRB786455 BZX786453:CAX786455 CJT786453:CKT786455 CTP786453:CUP786455 DDL786453:DEL786455 DNH786453:DOH786455 DXD786453:DYD786455 EGZ786453:EHZ786455 EQV786453:ERV786455 FAR786453:FBR786455 FKN786453:FLN786455 FUJ786453:FVJ786455 GEF786453:GFF786455 GOB786453:GPB786455 GXX786453:GYX786455 HHT786453:HIT786455 HRP786453:HSP786455 IBL786453:ICL786455 ILH786453:IMH786455 IVD786453:IWD786455 JEZ786453:JFZ786455 JOV786453:JPV786455 JYR786453:JZR786455 KIN786453:KJN786455 KSJ786453:KTJ786455 LCF786453:LDF786455 LMB786453:LNB786455 LVX786453:LWX786455 MFT786453:MGT786455 MPP786453:MQP786455 MZL786453:NAL786455 NJH786453:NKH786455 NTD786453:NUD786455 OCZ786453:ODZ786455 OMV786453:ONV786455 OWR786453:OXR786455 PGN786453:PHN786455 PQJ786453:PRJ786455 QAF786453:QBF786455 QKB786453:QLB786455 QTX786453:QUX786455 RDT786453:RET786455 RNP786453:ROP786455 RXL786453:RYL786455 SHH786453:SIH786455 SRD786453:SSD786455 TAZ786453:TBZ786455 TKV786453:TLV786455 TUR786453:TVR786455 UEN786453:UFN786455 UOJ786453:UPJ786455 UYF786453:UZF786455 VIB786453:VJB786455 VRX786453:VSX786455 WBT786453:WCT786455 WLP786453:WMP786455 WVL786453:WWL786455 E851989:AE851991 IZ851989:JZ851991 SV851989:TV851991 ACR851989:ADR851991 AMN851989:ANN851991 AWJ851989:AXJ851991 BGF851989:BHF851991 BQB851989:BRB851991 BZX851989:CAX851991 CJT851989:CKT851991 CTP851989:CUP851991 DDL851989:DEL851991 DNH851989:DOH851991 DXD851989:DYD851991 EGZ851989:EHZ851991 EQV851989:ERV851991 FAR851989:FBR851991 FKN851989:FLN851991 FUJ851989:FVJ851991 GEF851989:GFF851991 GOB851989:GPB851991 GXX851989:GYX851991 HHT851989:HIT851991 HRP851989:HSP851991 IBL851989:ICL851991 ILH851989:IMH851991 IVD851989:IWD851991 JEZ851989:JFZ851991 JOV851989:JPV851991 JYR851989:JZR851991 KIN851989:KJN851991 KSJ851989:KTJ851991 LCF851989:LDF851991 LMB851989:LNB851991 LVX851989:LWX851991 MFT851989:MGT851991 MPP851989:MQP851991 MZL851989:NAL851991 NJH851989:NKH851991 NTD851989:NUD851991 OCZ851989:ODZ851991 OMV851989:ONV851991 OWR851989:OXR851991 PGN851989:PHN851991 PQJ851989:PRJ851991 QAF851989:QBF851991 QKB851989:QLB851991 QTX851989:QUX851991 RDT851989:RET851991 RNP851989:ROP851991 RXL851989:RYL851991 SHH851989:SIH851991 SRD851989:SSD851991 TAZ851989:TBZ851991 TKV851989:TLV851991 TUR851989:TVR851991 UEN851989:UFN851991 UOJ851989:UPJ851991 UYF851989:UZF851991 VIB851989:VJB851991 VRX851989:VSX851991 WBT851989:WCT851991 WLP851989:WMP851991 WVL851989:WWL851991 E917525:AE917527 IZ917525:JZ917527 SV917525:TV917527 ACR917525:ADR917527 AMN917525:ANN917527 AWJ917525:AXJ917527 BGF917525:BHF917527 BQB917525:BRB917527 BZX917525:CAX917527 CJT917525:CKT917527 CTP917525:CUP917527 DDL917525:DEL917527 DNH917525:DOH917527 DXD917525:DYD917527 EGZ917525:EHZ917527 EQV917525:ERV917527 FAR917525:FBR917527 FKN917525:FLN917527 FUJ917525:FVJ917527 GEF917525:GFF917527 GOB917525:GPB917527 GXX917525:GYX917527 HHT917525:HIT917527 HRP917525:HSP917527 IBL917525:ICL917527 ILH917525:IMH917527 IVD917525:IWD917527 JEZ917525:JFZ917527 JOV917525:JPV917527 JYR917525:JZR917527 KIN917525:KJN917527 KSJ917525:KTJ917527 LCF917525:LDF917527 LMB917525:LNB917527 LVX917525:LWX917527 MFT917525:MGT917527 MPP917525:MQP917527 MZL917525:NAL917527 NJH917525:NKH917527 NTD917525:NUD917527 OCZ917525:ODZ917527 OMV917525:ONV917527 OWR917525:OXR917527 PGN917525:PHN917527 PQJ917525:PRJ917527 QAF917525:QBF917527 QKB917525:QLB917527 QTX917525:QUX917527 RDT917525:RET917527 RNP917525:ROP917527 RXL917525:RYL917527 SHH917525:SIH917527 SRD917525:SSD917527 TAZ917525:TBZ917527 TKV917525:TLV917527 TUR917525:TVR917527 UEN917525:UFN917527 UOJ917525:UPJ917527 UYF917525:UZF917527 VIB917525:VJB917527 VRX917525:VSX917527 WBT917525:WCT917527 WLP917525:WMP917527 WVL917525:WWL917527 E983061:AE983063 IZ983061:JZ983063 SV983061:TV983063 ACR983061:ADR983063 AMN983061:ANN983063 AWJ983061:AXJ983063 BGF983061:BHF983063 BQB983061:BRB983063 BZX983061:CAX983063 CJT983061:CKT983063 CTP983061:CUP983063 DDL983061:DEL983063 DNH983061:DOH983063 DXD983061:DYD983063 EGZ983061:EHZ983063 EQV983061:ERV983063 FAR983061:FBR983063 FKN983061:FLN983063 FUJ983061:FVJ983063 GEF983061:GFF983063 GOB983061:GPB983063 GXX983061:GYX983063 HHT983061:HIT983063 HRP983061:HSP983063 IBL983061:ICL983063 ILH983061:IMH983063 IVD983061:IWD983063 JEZ983061:JFZ983063 JOV983061:JPV983063 JYR983061:JZR983063 KIN983061:KJN983063 KSJ983061:KTJ983063 LCF983061:LDF983063 LMB983061:LNB983063 LVX983061:LWX983063 MFT983061:MGT983063 MPP983061:MQP983063 MZL983061:NAL983063 NJH983061:NKH983063 NTD983061:NUD983063 OCZ983061:ODZ983063 OMV983061:ONV983063 OWR983061:OXR983063 PGN983061:PHN983063 PQJ983061:PRJ983063 QAF983061:QBF983063 QKB983061:QLB983063 QTX983061:QUX983063 RDT983061:RET983063 RNP983061:ROP983063 RXL983061:RYL983063 SHH983061:SIH983063 SRD983061:SSD983063 TAZ983061:TBZ983063 TKV983061:TLV983063 TUR983061:TVR983063 UEN983061:UFN983063 UOJ983061:UPJ983063 UYF983061:UZF983063 VIB983061:VJB983063 VRX983061:VSX983063 WBT983061:WCT983063 WLP983061:WMP983063"/>
    <dataValidation allowBlank="1" showInputMessage="1" showErrorMessage="1" prompt="法人名を入力してください。" sqref="WVL983057:WWM983059 IZ16:KA20 SV16:TW20 ACR16:ADS20 AMN16:ANO20 AWJ16:AXK20 BGF16:BHG20 BQB16:BRC20 BZX16:CAY20 CJT16:CKU20 CTP16:CUQ20 DDL16:DEM20 DNH16:DOI20 DXD16:DYE20 EGZ16:EIA20 EQV16:ERW20 FAR16:FBS20 FKN16:FLO20 FUJ16:FVK20 GEF16:GFG20 GOB16:GPC20 GXX16:GYY20 HHT16:HIU20 HRP16:HSQ20 IBL16:ICM20 ILH16:IMI20 IVD16:IWE20 JEZ16:JGA20 JOV16:JPW20 JYR16:JZS20 KIN16:KJO20 KSJ16:KTK20 LCF16:LDG20 LMB16:LNC20 LVX16:LWY20 MFT16:MGU20 MPP16:MQQ20 MZL16:NAM20 NJH16:NKI20 NTD16:NUE20 OCZ16:OEA20 OMV16:ONW20 OWR16:OXS20 PGN16:PHO20 PQJ16:PRK20 QAF16:QBG20 QKB16:QLC20 QTX16:QUY20 RDT16:REU20 RNP16:ROQ20 RXL16:RYM20 SHH16:SII20 SRD16:SSE20 TAZ16:TCA20 TKV16:TLW20 TUR16:TVS20 UEN16:UFO20 UOJ16:UPK20 UYF16:UZG20 VIB16:VJC20 VRX16:VSY20 WBT16:WCU20 WLP16:WMQ20 WVL16:WWM20 E65553:AF65555 IZ65553:KA65555 SV65553:TW65555 ACR65553:ADS65555 AMN65553:ANO65555 AWJ65553:AXK65555 BGF65553:BHG65555 BQB65553:BRC65555 BZX65553:CAY65555 CJT65553:CKU65555 CTP65553:CUQ65555 DDL65553:DEM65555 DNH65553:DOI65555 DXD65553:DYE65555 EGZ65553:EIA65555 EQV65553:ERW65555 FAR65553:FBS65555 FKN65553:FLO65555 FUJ65553:FVK65555 GEF65553:GFG65555 GOB65553:GPC65555 GXX65553:GYY65555 HHT65553:HIU65555 HRP65553:HSQ65555 IBL65553:ICM65555 ILH65553:IMI65555 IVD65553:IWE65555 JEZ65553:JGA65555 JOV65553:JPW65555 JYR65553:JZS65555 KIN65553:KJO65555 KSJ65553:KTK65555 LCF65553:LDG65555 LMB65553:LNC65555 LVX65553:LWY65555 MFT65553:MGU65555 MPP65553:MQQ65555 MZL65553:NAM65555 NJH65553:NKI65555 NTD65553:NUE65555 OCZ65553:OEA65555 OMV65553:ONW65555 OWR65553:OXS65555 PGN65553:PHO65555 PQJ65553:PRK65555 QAF65553:QBG65555 QKB65553:QLC65555 QTX65553:QUY65555 RDT65553:REU65555 RNP65553:ROQ65555 RXL65553:RYM65555 SHH65553:SII65555 SRD65553:SSE65555 TAZ65553:TCA65555 TKV65553:TLW65555 TUR65553:TVS65555 UEN65553:UFO65555 UOJ65553:UPK65555 UYF65553:UZG65555 VIB65553:VJC65555 VRX65553:VSY65555 WBT65553:WCU65555 WLP65553:WMQ65555 WVL65553:WWM65555 E131089:AF131091 IZ131089:KA131091 SV131089:TW131091 ACR131089:ADS131091 AMN131089:ANO131091 AWJ131089:AXK131091 BGF131089:BHG131091 BQB131089:BRC131091 BZX131089:CAY131091 CJT131089:CKU131091 CTP131089:CUQ131091 DDL131089:DEM131091 DNH131089:DOI131091 DXD131089:DYE131091 EGZ131089:EIA131091 EQV131089:ERW131091 FAR131089:FBS131091 FKN131089:FLO131091 FUJ131089:FVK131091 GEF131089:GFG131091 GOB131089:GPC131091 GXX131089:GYY131091 HHT131089:HIU131091 HRP131089:HSQ131091 IBL131089:ICM131091 ILH131089:IMI131091 IVD131089:IWE131091 JEZ131089:JGA131091 JOV131089:JPW131091 JYR131089:JZS131091 KIN131089:KJO131091 KSJ131089:KTK131091 LCF131089:LDG131091 LMB131089:LNC131091 LVX131089:LWY131091 MFT131089:MGU131091 MPP131089:MQQ131091 MZL131089:NAM131091 NJH131089:NKI131091 NTD131089:NUE131091 OCZ131089:OEA131091 OMV131089:ONW131091 OWR131089:OXS131091 PGN131089:PHO131091 PQJ131089:PRK131091 QAF131089:QBG131091 QKB131089:QLC131091 QTX131089:QUY131091 RDT131089:REU131091 RNP131089:ROQ131091 RXL131089:RYM131091 SHH131089:SII131091 SRD131089:SSE131091 TAZ131089:TCA131091 TKV131089:TLW131091 TUR131089:TVS131091 UEN131089:UFO131091 UOJ131089:UPK131091 UYF131089:UZG131091 VIB131089:VJC131091 VRX131089:VSY131091 WBT131089:WCU131091 WLP131089:WMQ131091 WVL131089:WWM131091 E196625:AF196627 IZ196625:KA196627 SV196625:TW196627 ACR196625:ADS196627 AMN196625:ANO196627 AWJ196625:AXK196627 BGF196625:BHG196627 BQB196625:BRC196627 BZX196625:CAY196627 CJT196625:CKU196627 CTP196625:CUQ196627 DDL196625:DEM196627 DNH196625:DOI196627 DXD196625:DYE196627 EGZ196625:EIA196627 EQV196625:ERW196627 FAR196625:FBS196627 FKN196625:FLO196627 FUJ196625:FVK196627 GEF196625:GFG196627 GOB196625:GPC196627 GXX196625:GYY196627 HHT196625:HIU196627 HRP196625:HSQ196627 IBL196625:ICM196627 ILH196625:IMI196627 IVD196625:IWE196627 JEZ196625:JGA196627 JOV196625:JPW196627 JYR196625:JZS196627 KIN196625:KJO196627 KSJ196625:KTK196627 LCF196625:LDG196627 LMB196625:LNC196627 LVX196625:LWY196627 MFT196625:MGU196627 MPP196625:MQQ196627 MZL196625:NAM196627 NJH196625:NKI196627 NTD196625:NUE196627 OCZ196625:OEA196627 OMV196625:ONW196627 OWR196625:OXS196627 PGN196625:PHO196627 PQJ196625:PRK196627 QAF196625:QBG196627 QKB196625:QLC196627 QTX196625:QUY196627 RDT196625:REU196627 RNP196625:ROQ196627 RXL196625:RYM196627 SHH196625:SII196627 SRD196625:SSE196627 TAZ196625:TCA196627 TKV196625:TLW196627 TUR196625:TVS196627 UEN196625:UFO196627 UOJ196625:UPK196627 UYF196625:UZG196627 VIB196625:VJC196627 VRX196625:VSY196627 WBT196625:WCU196627 WLP196625:WMQ196627 WVL196625:WWM196627 E262161:AF262163 IZ262161:KA262163 SV262161:TW262163 ACR262161:ADS262163 AMN262161:ANO262163 AWJ262161:AXK262163 BGF262161:BHG262163 BQB262161:BRC262163 BZX262161:CAY262163 CJT262161:CKU262163 CTP262161:CUQ262163 DDL262161:DEM262163 DNH262161:DOI262163 DXD262161:DYE262163 EGZ262161:EIA262163 EQV262161:ERW262163 FAR262161:FBS262163 FKN262161:FLO262163 FUJ262161:FVK262163 GEF262161:GFG262163 GOB262161:GPC262163 GXX262161:GYY262163 HHT262161:HIU262163 HRP262161:HSQ262163 IBL262161:ICM262163 ILH262161:IMI262163 IVD262161:IWE262163 JEZ262161:JGA262163 JOV262161:JPW262163 JYR262161:JZS262163 KIN262161:KJO262163 KSJ262161:KTK262163 LCF262161:LDG262163 LMB262161:LNC262163 LVX262161:LWY262163 MFT262161:MGU262163 MPP262161:MQQ262163 MZL262161:NAM262163 NJH262161:NKI262163 NTD262161:NUE262163 OCZ262161:OEA262163 OMV262161:ONW262163 OWR262161:OXS262163 PGN262161:PHO262163 PQJ262161:PRK262163 QAF262161:QBG262163 QKB262161:QLC262163 QTX262161:QUY262163 RDT262161:REU262163 RNP262161:ROQ262163 RXL262161:RYM262163 SHH262161:SII262163 SRD262161:SSE262163 TAZ262161:TCA262163 TKV262161:TLW262163 TUR262161:TVS262163 UEN262161:UFO262163 UOJ262161:UPK262163 UYF262161:UZG262163 VIB262161:VJC262163 VRX262161:VSY262163 WBT262161:WCU262163 WLP262161:WMQ262163 WVL262161:WWM262163 E327697:AF327699 IZ327697:KA327699 SV327697:TW327699 ACR327697:ADS327699 AMN327697:ANO327699 AWJ327697:AXK327699 BGF327697:BHG327699 BQB327697:BRC327699 BZX327697:CAY327699 CJT327697:CKU327699 CTP327697:CUQ327699 DDL327697:DEM327699 DNH327697:DOI327699 DXD327697:DYE327699 EGZ327697:EIA327699 EQV327697:ERW327699 FAR327697:FBS327699 FKN327697:FLO327699 FUJ327697:FVK327699 GEF327697:GFG327699 GOB327697:GPC327699 GXX327697:GYY327699 HHT327697:HIU327699 HRP327697:HSQ327699 IBL327697:ICM327699 ILH327697:IMI327699 IVD327697:IWE327699 JEZ327697:JGA327699 JOV327697:JPW327699 JYR327697:JZS327699 KIN327697:KJO327699 KSJ327697:KTK327699 LCF327697:LDG327699 LMB327697:LNC327699 LVX327697:LWY327699 MFT327697:MGU327699 MPP327697:MQQ327699 MZL327697:NAM327699 NJH327697:NKI327699 NTD327697:NUE327699 OCZ327697:OEA327699 OMV327697:ONW327699 OWR327697:OXS327699 PGN327697:PHO327699 PQJ327697:PRK327699 QAF327697:QBG327699 QKB327697:QLC327699 QTX327697:QUY327699 RDT327697:REU327699 RNP327697:ROQ327699 RXL327697:RYM327699 SHH327697:SII327699 SRD327697:SSE327699 TAZ327697:TCA327699 TKV327697:TLW327699 TUR327697:TVS327699 UEN327697:UFO327699 UOJ327697:UPK327699 UYF327697:UZG327699 VIB327697:VJC327699 VRX327697:VSY327699 WBT327697:WCU327699 WLP327697:WMQ327699 WVL327697:WWM327699 E393233:AF393235 IZ393233:KA393235 SV393233:TW393235 ACR393233:ADS393235 AMN393233:ANO393235 AWJ393233:AXK393235 BGF393233:BHG393235 BQB393233:BRC393235 BZX393233:CAY393235 CJT393233:CKU393235 CTP393233:CUQ393235 DDL393233:DEM393235 DNH393233:DOI393235 DXD393233:DYE393235 EGZ393233:EIA393235 EQV393233:ERW393235 FAR393233:FBS393235 FKN393233:FLO393235 FUJ393233:FVK393235 GEF393233:GFG393235 GOB393233:GPC393235 GXX393233:GYY393235 HHT393233:HIU393235 HRP393233:HSQ393235 IBL393233:ICM393235 ILH393233:IMI393235 IVD393233:IWE393235 JEZ393233:JGA393235 JOV393233:JPW393235 JYR393233:JZS393235 KIN393233:KJO393235 KSJ393233:KTK393235 LCF393233:LDG393235 LMB393233:LNC393235 LVX393233:LWY393235 MFT393233:MGU393235 MPP393233:MQQ393235 MZL393233:NAM393235 NJH393233:NKI393235 NTD393233:NUE393235 OCZ393233:OEA393235 OMV393233:ONW393235 OWR393233:OXS393235 PGN393233:PHO393235 PQJ393233:PRK393235 QAF393233:QBG393235 QKB393233:QLC393235 QTX393233:QUY393235 RDT393233:REU393235 RNP393233:ROQ393235 RXL393233:RYM393235 SHH393233:SII393235 SRD393233:SSE393235 TAZ393233:TCA393235 TKV393233:TLW393235 TUR393233:TVS393235 UEN393233:UFO393235 UOJ393233:UPK393235 UYF393233:UZG393235 VIB393233:VJC393235 VRX393233:VSY393235 WBT393233:WCU393235 WLP393233:WMQ393235 WVL393233:WWM393235 E458769:AF458771 IZ458769:KA458771 SV458769:TW458771 ACR458769:ADS458771 AMN458769:ANO458771 AWJ458769:AXK458771 BGF458769:BHG458771 BQB458769:BRC458771 BZX458769:CAY458771 CJT458769:CKU458771 CTP458769:CUQ458771 DDL458769:DEM458771 DNH458769:DOI458771 DXD458769:DYE458771 EGZ458769:EIA458771 EQV458769:ERW458771 FAR458769:FBS458771 FKN458769:FLO458771 FUJ458769:FVK458771 GEF458769:GFG458771 GOB458769:GPC458771 GXX458769:GYY458771 HHT458769:HIU458771 HRP458769:HSQ458771 IBL458769:ICM458771 ILH458769:IMI458771 IVD458769:IWE458771 JEZ458769:JGA458771 JOV458769:JPW458771 JYR458769:JZS458771 KIN458769:KJO458771 KSJ458769:KTK458771 LCF458769:LDG458771 LMB458769:LNC458771 LVX458769:LWY458771 MFT458769:MGU458771 MPP458769:MQQ458771 MZL458769:NAM458771 NJH458769:NKI458771 NTD458769:NUE458771 OCZ458769:OEA458771 OMV458769:ONW458771 OWR458769:OXS458771 PGN458769:PHO458771 PQJ458769:PRK458771 QAF458769:QBG458771 QKB458769:QLC458771 QTX458769:QUY458771 RDT458769:REU458771 RNP458769:ROQ458771 RXL458769:RYM458771 SHH458769:SII458771 SRD458769:SSE458771 TAZ458769:TCA458771 TKV458769:TLW458771 TUR458769:TVS458771 UEN458769:UFO458771 UOJ458769:UPK458771 UYF458769:UZG458771 VIB458769:VJC458771 VRX458769:VSY458771 WBT458769:WCU458771 WLP458769:WMQ458771 WVL458769:WWM458771 E524305:AF524307 IZ524305:KA524307 SV524305:TW524307 ACR524305:ADS524307 AMN524305:ANO524307 AWJ524305:AXK524307 BGF524305:BHG524307 BQB524305:BRC524307 BZX524305:CAY524307 CJT524305:CKU524307 CTP524305:CUQ524307 DDL524305:DEM524307 DNH524305:DOI524307 DXD524305:DYE524307 EGZ524305:EIA524307 EQV524305:ERW524307 FAR524305:FBS524307 FKN524305:FLO524307 FUJ524305:FVK524307 GEF524305:GFG524307 GOB524305:GPC524307 GXX524305:GYY524307 HHT524305:HIU524307 HRP524305:HSQ524307 IBL524305:ICM524307 ILH524305:IMI524307 IVD524305:IWE524307 JEZ524305:JGA524307 JOV524305:JPW524307 JYR524305:JZS524307 KIN524305:KJO524307 KSJ524305:KTK524307 LCF524305:LDG524307 LMB524305:LNC524307 LVX524305:LWY524307 MFT524305:MGU524307 MPP524305:MQQ524307 MZL524305:NAM524307 NJH524305:NKI524307 NTD524305:NUE524307 OCZ524305:OEA524307 OMV524305:ONW524307 OWR524305:OXS524307 PGN524305:PHO524307 PQJ524305:PRK524307 QAF524305:QBG524307 QKB524305:QLC524307 QTX524305:QUY524307 RDT524305:REU524307 RNP524305:ROQ524307 RXL524305:RYM524307 SHH524305:SII524307 SRD524305:SSE524307 TAZ524305:TCA524307 TKV524305:TLW524307 TUR524305:TVS524307 UEN524305:UFO524307 UOJ524305:UPK524307 UYF524305:UZG524307 VIB524305:VJC524307 VRX524305:VSY524307 WBT524305:WCU524307 WLP524305:WMQ524307 WVL524305:WWM524307 E589841:AF589843 IZ589841:KA589843 SV589841:TW589843 ACR589841:ADS589843 AMN589841:ANO589843 AWJ589841:AXK589843 BGF589841:BHG589843 BQB589841:BRC589843 BZX589841:CAY589843 CJT589841:CKU589843 CTP589841:CUQ589843 DDL589841:DEM589843 DNH589841:DOI589843 DXD589841:DYE589843 EGZ589841:EIA589843 EQV589841:ERW589843 FAR589841:FBS589843 FKN589841:FLO589843 FUJ589841:FVK589843 GEF589841:GFG589843 GOB589841:GPC589843 GXX589841:GYY589843 HHT589841:HIU589843 HRP589841:HSQ589843 IBL589841:ICM589843 ILH589841:IMI589843 IVD589841:IWE589843 JEZ589841:JGA589843 JOV589841:JPW589843 JYR589841:JZS589843 KIN589841:KJO589843 KSJ589841:KTK589843 LCF589841:LDG589843 LMB589841:LNC589843 LVX589841:LWY589843 MFT589841:MGU589843 MPP589841:MQQ589843 MZL589841:NAM589843 NJH589841:NKI589843 NTD589841:NUE589843 OCZ589841:OEA589843 OMV589841:ONW589843 OWR589841:OXS589843 PGN589841:PHO589843 PQJ589841:PRK589843 QAF589841:QBG589843 QKB589841:QLC589843 QTX589841:QUY589843 RDT589841:REU589843 RNP589841:ROQ589843 RXL589841:RYM589843 SHH589841:SII589843 SRD589841:SSE589843 TAZ589841:TCA589843 TKV589841:TLW589843 TUR589841:TVS589843 UEN589841:UFO589843 UOJ589841:UPK589843 UYF589841:UZG589843 VIB589841:VJC589843 VRX589841:VSY589843 WBT589841:WCU589843 WLP589841:WMQ589843 WVL589841:WWM589843 E655377:AF655379 IZ655377:KA655379 SV655377:TW655379 ACR655377:ADS655379 AMN655377:ANO655379 AWJ655377:AXK655379 BGF655377:BHG655379 BQB655377:BRC655379 BZX655377:CAY655379 CJT655377:CKU655379 CTP655377:CUQ655379 DDL655377:DEM655379 DNH655377:DOI655379 DXD655377:DYE655379 EGZ655377:EIA655379 EQV655377:ERW655379 FAR655377:FBS655379 FKN655377:FLO655379 FUJ655377:FVK655379 GEF655377:GFG655379 GOB655377:GPC655379 GXX655377:GYY655379 HHT655377:HIU655379 HRP655377:HSQ655379 IBL655377:ICM655379 ILH655377:IMI655379 IVD655377:IWE655379 JEZ655377:JGA655379 JOV655377:JPW655379 JYR655377:JZS655379 KIN655377:KJO655379 KSJ655377:KTK655379 LCF655377:LDG655379 LMB655377:LNC655379 LVX655377:LWY655379 MFT655377:MGU655379 MPP655377:MQQ655379 MZL655377:NAM655379 NJH655377:NKI655379 NTD655377:NUE655379 OCZ655377:OEA655379 OMV655377:ONW655379 OWR655377:OXS655379 PGN655377:PHO655379 PQJ655377:PRK655379 QAF655377:QBG655379 QKB655377:QLC655379 QTX655377:QUY655379 RDT655377:REU655379 RNP655377:ROQ655379 RXL655377:RYM655379 SHH655377:SII655379 SRD655377:SSE655379 TAZ655377:TCA655379 TKV655377:TLW655379 TUR655377:TVS655379 UEN655377:UFO655379 UOJ655377:UPK655379 UYF655377:UZG655379 VIB655377:VJC655379 VRX655377:VSY655379 WBT655377:WCU655379 WLP655377:WMQ655379 WVL655377:WWM655379 E720913:AF720915 IZ720913:KA720915 SV720913:TW720915 ACR720913:ADS720915 AMN720913:ANO720915 AWJ720913:AXK720915 BGF720913:BHG720915 BQB720913:BRC720915 BZX720913:CAY720915 CJT720913:CKU720915 CTP720913:CUQ720915 DDL720913:DEM720915 DNH720913:DOI720915 DXD720913:DYE720915 EGZ720913:EIA720915 EQV720913:ERW720915 FAR720913:FBS720915 FKN720913:FLO720915 FUJ720913:FVK720915 GEF720913:GFG720915 GOB720913:GPC720915 GXX720913:GYY720915 HHT720913:HIU720915 HRP720913:HSQ720915 IBL720913:ICM720915 ILH720913:IMI720915 IVD720913:IWE720915 JEZ720913:JGA720915 JOV720913:JPW720915 JYR720913:JZS720915 KIN720913:KJO720915 KSJ720913:KTK720915 LCF720913:LDG720915 LMB720913:LNC720915 LVX720913:LWY720915 MFT720913:MGU720915 MPP720913:MQQ720915 MZL720913:NAM720915 NJH720913:NKI720915 NTD720913:NUE720915 OCZ720913:OEA720915 OMV720913:ONW720915 OWR720913:OXS720915 PGN720913:PHO720915 PQJ720913:PRK720915 QAF720913:QBG720915 QKB720913:QLC720915 QTX720913:QUY720915 RDT720913:REU720915 RNP720913:ROQ720915 RXL720913:RYM720915 SHH720913:SII720915 SRD720913:SSE720915 TAZ720913:TCA720915 TKV720913:TLW720915 TUR720913:TVS720915 UEN720913:UFO720915 UOJ720913:UPK720915 UYF720913:UZG720915 VIB720913:VJC720915 VRX720913:VSY720915 WBT720913:WCU720915 WLP720913:WMQ720915 WVL720913:WWM720915 E786449:AF786451 IZ786449:KA786451 SV786449:TW786451 ACR786449:ADS786451 AMN786449:ANO786451 AWJ786449:AXK786451 BGF786449:BHG786451 BQB786449:BRC786451 BZX786449:CAY786451 CJT786449:CKU786451 CTP786449:CUQ786451 DDL786449:DEM786451 DNH786449:DOI786451 DXD786449:DYE786451 EGZ786449:EIA786451 EQV786449:ERW786451 FAR786449:FBS786451 FKN786449:FLO786451 FUJ786449:FVK786451 GEF786449:GFG786451 GOB786449:GPC786451 GXX786449:GYY786451 HHT786449:HIU786451 HRP786449:HSQ786451 IBL786449:ICM786451 ILH786449:IMI786451 IVD786449:IWE786451 JEZ786449:JGA786451 JOV786449:JPW786451 JYR786449:JZS786451 KIN786449:KJO786451 KSJ786449:KTK786451 LCF786449:LDG786451 LMB786449:LNC786451 LVX786449:LWY786451 MFT786449:MGU786451 MPP786449:MQQ786451 MZL786449:NAM786451 NJH786449:NKI786451 NTD786449:NUE786451 OCZ786449:OEA786451 OMV786449:ONW786451 OWR786449:OXS786451 PGN786449:PHO786451 PQJ786449:PRK786451 QAF786449:QBG786451 QKB786449:QLC786451 QTX786449:QUY786451 RDT786449:REU786451 RNP786449:ROQ786451 RXL786449:RYM786451 SHH786449:SII786451 SRD786449:SSE786451 TAZ786449:TCA786451 TKV786449:TLW786451 TUR786449:TVS786451 UEN786449:UFO786451 UOJ786449:UPK786451 UYF786449:UZG786451 VIB786449:VJC786451 VRX786449:VSY786451 WBT786449:WCU786451 WLP786449:WMQ786451 WVL786449:WWM786451 E851985:AF851987 IZ851985:KA851987 SV851985:TW851987 ACR851985:ADS851987 AMN851985:ANO851987 AWJ851985:AXK851987 BGF851985:BHG851987 BQB851985:BRC851987 BZX851985:CAY851987 CJT851985:CKU851987 CTP851985:CUQ851987 DDL851985:DEM851987 DNH851985:DOI851987 DXD851985:DYE851987 EGZ851985:EIA851987 EQV851985:ERW851987 FAR851985:FBS851987 FKN851985:FLO851987 FUJ851985:FVK851987 GEF851985:GFG851987 GOB851985:GPC851987 GXX851985:GYY851987 HHT851985:HIU851987 HRP851985:HSQ851987 IBL851985:ICM851987 ILH851985:IMI851987 IVD851985:IWE851987 JEZ851985:JGA851987 JOV851985:JPW851987 JYR851985:JZS851987 KIN851985:KJO851987 KSJ851985:KTK851987 LCF851985:LDG851987 LMB851985:LNC851987 LVX851985:LWY851987 MFT851985:MGU851987 MPP851985:MQQ851987 MZL851985:NAM851987 NJH851985:NKI851987 NTD851985:NUE851987 OCZ851985:OEA851987 OMV851985:ONW851987 OWR851985:OXS851987 PGN851985:PHO851987 PQJ851985:PRK851987 QAF851985:QBG851987 QKB851985:QLC851987 QTX851985:QUY851987 RDT851985:REU851987 RNP851985:ROQ851987 RXL851985:RYM851987 SHH851985:SII851987 SRD851985:SSE851987 TAZ851985:TCA851987 TKV851985:TLW851987 TUR851985:TVS851987 UEN851985:UFO851987 UOJ851985:UPK851987 UYF851985:UZG851987 VIB851985:VJC851987 VRX851985:VSY851987 WBT851985:WCU851987 WLP851985:WMQ851987 WVL851985:WWM851987 E917521:AF917523 IZ917521:KA917523 SV917521:TW917523 ACR917521:ADS917523 AMN917521:ANO917523 AWJ917521:AXK917523 BGF917521:BHG917523 BQB917521:BRC917523 BZX917521:CAY917523 CJT917521:CKU917523 CTP917521:CUQ917523 DDL917521:DEM917523 DNH917521:DOI917523 DXD917521:DYE917523 EGZ917521:EIA917523 EQV917521:ERW917523 FAR917521:FBS917523 FKN917521:FLO917523 FUJ917521:FVK917523 GEF917521:GFG917523 GOB917521:GPC917523 GXX917521:GYY917523 HHT917521:HIU917523 HRP917521:HSQ917523 IBL917521:ICM917523 ILH917521:IMI917523 IVD917521:IWE917523 JEZ917521:JGA917523 JOV917521:JPW917523 JYR917521:JZS917523 KIN917521:KJO917523 KSJ917521:KTK917523 LCF917521:LDG917523 LMB917521:LNC917523 LVX917521:LWY917523 MFT917521:MGU917523 MPP917521:MQQ917523 MZL917521:NAM917523 NJH917521:NKI917523 NTD917521:NUE917523 OCZ917521:OEA917523 OMV917521:ONW917523 OWR917521:OXS917523 PGN917521:PHO917523 PQJ917521:PRK917523 QAF917521:QBG917523 QKB917521:QLC917523 QTX917521:QUY917523 RDT917521:REU917523 RNP917521:ROQ917523 RXL917521:RYM917523 SHH917521:SII917523 SRD917521:SSE917523 TAZ917521:TCA917523 TKV917521:TLW917523 TUR917521:TVS917523 UEN917521:UFO917523 UOJ917521:UPK917523 UYF917521:UZG917523 VIB917521:VJC917523 VRX917521:VSY917523 WBT917521:WCU917523 WLP917521:WMQ917523 WVL917521:WWM917523 E983057:AF983059 IZ983057:KA983059 SV983057:TW983059 ACR983057:ADS983059 AMN983057:ANO983059 AWJ983057:AXK983059 BGF983057:BHG983059 BQB983057:BRC983059 BZX983057:CAY983059 CJT983057:CKU983059 CTP983057:CUQ983059 DDL983057:DEM983059 DNH983057:DOI983059 DXD983057:DYE983059 EGZ983057:EIA983059 EQV983057:ERW983059 FAR983057:FBS983059 FKN983057:FLO983059 FUJ983057:FVK983059 GEF983057:GFG983059 GOB983057:GPC983059 GXX983057:GYY983059 HHT983057:HIU983059 HRP983057:HSQ983059 IBL983057:ICM983059 ILH983057:IMI983059 IVD983057:IWE983059 JEZ983057:JGA983059 JOV983057:JPW983059 JYR983057:JZS983059 KIN983057:KJO983059 KSJ983057:KTK983059 LCF983057:LDG983059 LMB983057:LNC983059 LVX983057:LWY983059 MFT983057:MGU983059 MPP983057:MQQ983059 MZL983057:NAM983059 NJH983057:NKI983059 NTD983057:NUE983059 OCZ983057:OEA983059 OMV983057:ONW983059 OWR983057:OXS983059 PGN983057:PHO983059 PQJ983057:PRK983059 QAF983057:QBG983059 QKB983057:QLC983059 QTX983057:QUY983059 RDT983057:REU983059 RNP983057:ROQ983059 RXL983057:RYM983059 SHH983057:SII983059 SRD983057:SSE983059 TAZ983057:TCA983059 TKV983057:TLW983059 TUR983057:TVS983059 UEN983057:UFO983059 UOJ983057:UPK983059 UYF983057:UZG983059 VIB983057:VJC983059 VRX983057:VSY983059 WBT983057:WCU983059 WLP983057:WMQ983059 E22:AE26"/>
    <dataValidation type="list" allowBlank="1" showInputMessage="1" showErrorMessage="1" prompt="ドロップダウンリストから選んで入力してください。" sqref="V33:AG34 WWC983072:WWN983073 WMG983072:WMR983073 WCK983072:WCV983073 VSO983072:VSZ983073 VIS983072:VJD983073 UYW983072:UZH983073 UPA983072:UPL983073 UFE983072:UFP983073 TVI983072:TVT983073 TLM983072:TLX983073 TBQ983072:TCB983073 SRU983072:SSF983073 SHY983072:SIJ983073 RYC983072:RYN983073 ROG983072:ROR983073 REK983072:REV983073 QUO983072:QUZ983073 QKS983072:QLD983073 QAW983072:QBH983073 PRA983072:PRL983073 PHE983072:PHP983073 OXI983072:OXT983073 ONM983072:ONX983073 ODQ983072:OEB983073 NTU983072:NUF983073 NJY983072:NKJ983073 NAC983072:NAN983073 MQG983072:MQR983073 MGK983072:MGV983073 LWO983072:LWZ983073 LMS983072:LND983073 LCW983072:LDH983073 KTA983072:KTL983073 KJE983072:KJP983073 JZI983072:JZT983073 JPM983072:JPX983073 JFQ983072:JGB983073 IVU983072:IWF983073 ILY983072:IMJ983073 ICC983072:ICN983073 HSG983072:HSR983073 HIK983072:HIV983073 GYO983072:GYZ983073 GOS983072:GPD983073 GEW983072:GFH983073 FVA983072:FVL983073 FLE983072:FLP983073 FBI983072:FBT983073 ERM983072:ERX983073 EHQ983072:EIB983073 DXU983072:DYF983073 DNY983072:DOJ983073 DEC983072:DEN983073 CUG983072:CUR983073 CKK983072:CKV983073 CAO983072:CAZ983073 BQS983072:BRD983073 BGW983072:BHH983073 AXA983072:AXL983073 ANE983072:ANP983073 ADI983072:ADT983073 TM983072:TX983073 JQ983072:KB983073 V983072:AG983073 WWC917536:WWN917537 WMG917536:WMR917537 WCK917536:WCV917537 VSO917536:VSZ917537 VIS917536:VJD917537 UYW917536:UZH917537 UPA917536:UPL917537 UFE917536:UFP917537 TVI917536:TVT917537 TLM917536:TLX917537 TBQ917536:TCB917537 SRU917536:SSF917537 SHY917536:SIJ917537 RYC917536:RYN917537 ROG917536:ROR917537 REK917536:REV917537 QUO917536:QUZ917537 QKS917536:QLD917537 QAW917536:QBH917537 PRA917536:PRL917537 PHE917536:PHP917537 OXI917536:OXT917537 ONM917536:ONX917537 ODQ917536:OEB917537 NTU917536:NUF917537 NJY917536:NKJ917537 NAC917536:NAN917537 MQG917536:MQR917537 MGK917536:MGV917537 LWO917536:LWZ917537 LMS917536:LND917537 LCW917536:LDH917537 KTA917536:KTL917537 KJE917536:KJP917537 JZI917536:JZT917537 JPM917536:JPX917537 JFQ917536:JGB917537 IVU917536:IWF917537 ILY917536:IMJ917537 ICC917536:ICN917537 HSG917536:HSR917537 HIK917536:HIV917537 GYO917536:GYZ917537 GOS917536:GPD917537 GEW917536:GFH917537 FVA917536:FVL917537 FLE917536:FLP917537 FBI917536:FBT917537 ERM917536:ERX917537 EHQ917536:EIB917537 DXU917536:DYF917537 DNY917536:DOJ917537 DEC917536:DEN917537 CUG917536:CUR917537 CKK917536:CKV917537 CAO917536:CAZ917537 BQS917536:BRD917537 BGW917536:BHH917537 AXA917536:AXL917537 ANE917536:ANP917537 ADI917536:ADT917537 TM917536:TX917537 JQ917536:KB917537 V917536:AG917537 WWC852000:WWN852001 WMG852000:WMR852001 WCK852000:WCV852001 VSO852000:VSZ852001 VIS852000:VJD852001 UYW852000:UZH852001 UPA852000:UPL852001 UFE852000:UFP852001 TVI852000:TVT852001 TLM852000:TLX852001 TBQ852000:TCB852001 SRU852000:SSF852001 SHY852000:SIJ852001 RYC852000:RYN852001 ROG852000:ROR852001 REK852000:REV852001 QUO852000:QUZ852001 QKS852000:QLD852001 QAW852000:QBH852001 PRA852000:PRL852001 PHE852000:PHP852001 OXI852000:OXT852001 ONM852000:ONX852001 ODQ852000:OEB852001 NTU852000:NUF852001 NJY852000:NKJ852001 NAC852000:NAN852001 MQG852000:MQR852001 MGK852000:MGV852001 LWO852000:LWZ852001 LMS852000:LND852001 LCW852000:LDH852001 KTA852000:KTL852001 KJE852000:KJP852001 JZI852000:JZT852001 JPM852000:JPX852001 JFQ852000:JGB852001 IVU852000:IWF852001 ILY852000:IMJ852001 ICC852000:ICN852001 HSG852000:HSR852001 HIK852000:HIV852001 GYO852000:GYZ852001 GOS852000:GPD852001 GEW852000:GFH852001 FVA852000:FVL852001 FLE852000:FLP852001 FBI852000:FBT852001 ERM852000:ERX852001 EHQ852000:EIB852001 DXU852000:DYF852001 DNY852000:DOJ852001 DEC852000:DEN852001 CUG852000:CUR852001 CKK852000:CKV852001 CAO852000:CAZ852001 BQS852000:BRD852001 BGW852000:BHH852001 AXA852000:AXL852001 ANE852000:ANP852001 ADI852000:ADT852001 TM852000:TX852001 JQ852000:KB852001 V852000:AG852001 WWC786464:WWN786465 WMG786464:WMR786465 WCK786464:WCV786465 VSO786464:VSZ786465 VIS786464:VJD786465 UYW786464:UZH786465 UPA786464:UPL786465 UFE786464:UFP786465 TVI786464:TVT786465 TLM786464:TLX786465 TBQ786464:TCB786465 SRU786464:SSF786465 SHY786464:SIJ786465 RYC786464:RYN786465 ROG786464:ROR786465 REK786464:REV786465 QUO786464:QUZ786465 QKS786464:QLD786465 QAW786464:QBH786465 PRA786464:PRL786465 PHE786464:PHP786465 OXI786464:OXT786465 ONM786464:ONX786465 ODQ786464:OEB786465 NTU786464:NUF786465 NJY786464:NKJ786465 NAC786464:NAN786465 MQG786464:MQR786465 MGK786464:MGV786465 LWO786464:LWZ786465 LMS786464:LND786465 LCW786464:LDH786465 KTA786464:KTL786465 KJE786464:KJP786465 JZI786464:JZT786465 JPM786464:JPX786465 JFQ786464:JGB786465 IVU786464:IWF786465 ILY786464:IMJ786465 ICC786464:ICN786465 HSG786464:HSR786465 HIK786464:HIV786465 GYO786464:GYZ786465 GOS786464:GPD786465 GEW786464:GFH786465 FVA786464:FVL786465 FLE786464:FLP786465 FBI786464:FBT786465 ERM786464:ERX786465 EHQ786464:EIB786465 DXU786464:DYF786465 DNY786464:DOJ786465 DEC786464:DEN786465 CUG786464:CUR786465 CKK786464:CKV786465 CAO786464:CAZ786465 BQS786464:BRD786465 BGW786464:BHH786465 AXA786464:AXL786465 ANE786464:ANP786465 ADI786464:ADT786465 TM786464:TX786465 JQ786464:KB786465 V786464:AG786465 WWC720928:WWN720929 WMG720928:WMR720929 WCK720928:WCV720929 VSO720928:VSZ720929 VIS720928:VJD720929 UYW720928:UZH720929 UPA720928:UPL720929 UFE720928:UFP720929 TVI720928:TVT720929 TLM720928:TLX720929 TBQ720928:TCB720929 SRU720928:SSF720929 SHY720928:SIJ720929 RYC720928:RYN720929 ROG720928:ROR720929 REK720928:REV720929 QUO720928:QUZ720929 QKS720928:QLD720929 QAW720928:QBH720929 PRA720928:PRL720929 PHE720928:PHP720929 OXI720928:OXT720929 ONM720928:ONX720929 ODQ720928:OEB720929 NTU720928:NUF720929 NJY720928:NKJ720929 NAC720928:NAN720929 MQG720928:MQR720929 MGK720928:MGV720929 LWO720928:LWZ720929 LMS720928:LND720929 LCW720928:LDH720929 KTA720928:KTL720929 KJE720928:KJP720929 JZI720928:JZT720929 JPM720928:JPX720929 JFQ720928:JGB720929 IVU720928:IWF720929 ILY720928:IMJ720929 ICC720928:ICN720929 HSG720928:HSR720929 HIK720928:HIV720929 GYO720928:GYZ720929 GOS720928:GPD720929 GEW720928:GFH720929 FVA720928:FVL720929 FLE720928:FLP720929 FBI720928:FBT720929 ERM720928:ERX720929 EHQ720928:EIB720929 DXU720928:DYF720929 DNY720928:DOJ720929 DEC720928:DEN720929 CUG720928:CUR720929 CKK720928:CKV720929 CAO720928:CAZ720929 BQS720928:BRD720929 BGW720928:BHH720929 AXA720928:AXL720929 ANE720928:ANP720929 ADI720928:ADT720929 TM720928:TX720929 JQ720928:KB720929 V720928:AG720929 WWC655392:WWN655393 WMG655392:WMR655393 WCK655392:WCV655393 VSO655392:VSZ655393 VIS655392:VJD655393 UYW655392:UZH655393 UPA655392:UPL655393 UFE655392:UFP655393 TVI655392:TVT655393 TLM655392:TLX655393 TBQ655392:TCB655393 SRU655392:SSF655393 SHY655392:SIJ655393 RYC655392:RYN655393 ROG655392:ROR655393 REK655392:REV655393 QUO655392:QUZ655393 QKS655392:QLD655393 QAW655392:QBH655393 PRA655392:PRL655393 PHE655392:PHP655393 OXI655392:OXT655393 ONM655392:ONX655393 ODQ655392:OEB655393 NTU655392:NUF655393 NJY655392:NKJ655393 NAC655392:NAN655393 MQG655392:MQR655393 MGK655392:MGV655393 LWO655392:LWZ655393 LMS655392:LND655393 LCW655392:LDH655393 KTA655392:KTL655393 KJE655392:KJP655393 JZI655392:JZT655393 JPM655392:JPX655393 JFQ655392:JGB655393 IVU655392:IWF655393 ILY655392:IMJ655393 ICC655392:ICN655393 HSG655392:HSR655393 HIK655392:HIV655393 GYO655392:GYZ655393 GOS655392:GPD655393 GEW655392:GFH655393 FVA655392:FVL655393 FLE655392:FLP655393 FBI655392:FBT655393 ERM655392:ERX655393 EHQ655392:EIB655393 DXU655392:DYF655393 DNY655392:DOJ655393 DEC655392:DEN655393 CUG655392:CUR655393 CKK655392:CKV655393 CAO655392:CAZ655393 BQS655392:BRD655393 BGW655392:BHH655393 AXA655392:AXL655393 ANE655392:ANP655393 ADI655392:ADT655393 TM655392:TX655393 JQ655392:KB655393 V655392:AG655393 WWC589856:WWN589857 WMG589856:WMR589857 WCK589856:WCV589857 VSO589856:VSZ589857 VIS589856:VJD589857 UYW589856:UZH589857 UPA589856:UPL589857 UFE589856:UFP589857 TVI589856:TVT589857 TLM589856:TLX589857 TBQ589856:TCB589857 SRU589856:SSF589857 SHY589856:SIJ589857 RYC589856:RYN589857 ROG589856:ROR589857 REK589856:REV589857 QUO589856:QUZ589857 QKS589856:QLD589857 QAW589856:QBH589857 PRA589856:PRL589857 PHE589856:PHP589857 OXI589856:OXT589857 ONM589856:ONX589857 ODQ589856:OEB589857 NTU589856:NUF589857 NJY589856:NKJ589857 NAC589856:NAN589857 MQG589856:MQR589857 MGK589856:MGV589857 LWO589856:LWZ589857 LMS589856:LND589857 LCW589856:LDH589857 KTA589856:KTL589857 KJE589856:KJP589857 JZI589856:JZT589857 JPM589856:JPX589857 JFQ589856:JGB589857 IVU589856:IWF589857 ILY589856:IMJ589857 ICC589856:ICN589857 HSG589856:HSR589857 HIK589856:HIV589857 GYO589856:GYZ589857 GOS589856:GPD589857 GEW589856:GFH589857 FVA589856:FVL589857 FLE589856:FLP589857 FBI589856:FBT589857 ERM589856:ERX589857 EHQ589856:EIB589857 DXU589856:DYF589857 DNY589856:DOJ589857 DEC589856:DEN589857 CUG589856:CUR589857 CKK589856:CKV589857 CAO589856:CAZ589857 BQS589856:BRD589857 BGW589856:BHH589857 AXA589856:AXL589857 ANE589856:ANP589857 ADI589856:ADT589857 TM589856:TX589857 JQ589856:KB589857 V589856:AG589857 WWC524320:WWN524321 WMG524320:WMR524321 WCK524320:WCV524321 VSO524320:VSZ524321 VIS524320:VJD524321 UYW524320:UZH524321 UPA524320:UPL524321 UFE524320:UFP524321 TVI524320:TVT524321 TLM524320:TLX524321 TBQ524320:TCB524321 SRU524320:SSF524321 SHY524320:SIJ524321 RYC524320:RYN524321 ROG524320:ROR524321 REK524320:REV524321 QUO524320:QUZ524321 QKS524320:QLD524321 QAW524320:QBH524321 PRA524320:PRL524321 PHE524320:PHP524321 OXI524320:OXT524321 ONM524320:ONX524321 ODQ524320:OEB524321 NTU524320:NUF524321 NJY524320:NKJ524321 NAC524320:NAN524321 MQG524320:MQR524321 MGK524320:MGV524321 LWO524320:LWZ524321 LMS524320:LND524321 LCW524320:LDH524321 KTA524320:KTL524321 KJE524320:KJP524321 JZI524320:JZT524321 JPM524320:JPX524321 JFQ524320:JGB524321 IVU524320:IWF524321 ILY524320:IMJ524321 ICC524320:ICN524321 HSG524320:HSR524321 HIK524320:HIV524321 GYO524320:GYZ524321 GOS524320:GPD524321 GEW524320:GFH524321 FVA524320:FVL524321 FLE524320:FLP524321 FBI524320:FBT524321 ERM524320:ERX524321 EHQ524320:EIB524321 DXU524320:DYF524321 DNY524320:DOJ524321 DEC524320:DEN524321 CUG524320:CUR524321 CKK524320:CKV524321 CAO524320:CAZ524321 BQS524320:BRD524321 BGW524320:BHH524321 AXA524320:AXL524321 ANE524320:ANP524321 ADI524320:ADT524321 TM524320:TX524321 JQ524320:KB524321 V524320:AG524321 WWC458784:WWN458785 WMG458784:WMR458785 WCK458784:WCV458785 VSO458784:VSZ458785 VIS458784:VJD458785 UYW458784:UZH458785 UPA458784:UPL458785 UFE458784:UFP458785 TVI458784:TVT458785 TLM458784:TLX458785 TBQ458784:TCB458785 SRU458784:SSF458785 SHY458784:SIJ458785 RYC458784:RYN458785 ROG458784:ROR458785 REK458784:REV458785 QUO458784:QUZ458785 QKS458784:QLD458785 QAW458784:QBH458785 PRA458784:PRL458785 PHE458784:PHP458785 OXI458784:OXT458785 ONM458784:ONX458785 ODQ458784:OEB458785 NTU458784:NUF458785 NJY458784:NKJ458785 NAC458784:NAN458785 MQG458784:MQR458785 MGK458784:MGV458785 LWO458784:LWZ458785 LMS458784:LND458785 LCW458784:LDH458785 KTA458784:KTL458785 KJE458784:KJP458785 JZI458784:JZT458785 JPM458784:JPX458785 JFQ458784:JGB458785 IVU458784:IWF458785 ILY458784:IMJ458785 ICC458784:ICN458785 HSG458784:HSR458785 HIK458784:HIV458785 GYO458784:GYZ458785 GOS458784:GPD458785 GEW458784:GFH458785 FVA458784:FVL458785 FLE458784:FLP458785 FBI458784:FBT458785 ERM458784:ERX458785 EHQ458784:EIB458785 DXU458784:DYF458785 DNY458784:DOJ458785 DEC458784:DEN458785 CUG458784:CUR458785 CKK458784:CKV458785 CAO458784:CAZ458785 BQS458784:BRD458785 BGW458784:BHH458785 AXA458784:AXL458785 ANE458784:ANP458785 ADI458784:ADT458785 TM458784:TX458785 JQ458784:KB458785 V458784:AG458785 WWC393248:WWN393249 WMG393248:WMR393249 WCK393248:WCV393249 VSO393248:VSZ393249 VIS393248:VJD393249 UYW393248:UZH393249 UPA393248:UPL393249 UFE393248:UFP393249 TVI393248:TVT393249 TLM393248:TLX393249 TBQ393248:TCB393249 SRU393248:SSF393249 SHY393248:SIJ393249 RYC393248:RYN393249 ROG393248:ROR393249 REK393248:REV393249 QUO393248:QUZ393249 QKS393248:QLD393249 QAW393248:QBH393249 PRA393248:PRL393249 PHE393248:PHP393249 OXI393248:OXT393249 ONM393248:ONX393249 ODQ393248:OEB393249 NTU393248:NUF393249 NJY393248:NKJ393249 NAC393248:NAN393249 MQG393248:MQR393249 MGK393248:MGV393249 LWO393248:LWZ393249 LMS393248:LND393249 LCW393248:LDH393249 KTA393248:KTL393249 KJE393248:KJP393249 JZI393248:JZT393249 JPM393248:JPX393249 JFQ393248:JGB393249 IVU393248:IWF393249 ILY393248:IMJ393249 ICC393248:ICN393249 HSG393248:HSR393249 HIK393248:HIV393249 GYO393248:GYZ393249 GOS393248:GPD393249 GEW393248:GFH393249 FVA393248:FVL393249 FLE393248:FLP393249 FBI393248:FBT393249 ERM393248:ERX393249 EHQ393248:EIB393249 DXU393248:DYF393249 DNY393248:DOJ393249 DEC393248:DEN393249 CUG393248:CUR393249 CKK393248:CKV393249 CAO393248:CAZ393249 BQS393248:BRD393249 BGW393248:BHH393249 AXA393248:AXL393249 ANE393248:ANP393249 ADI393248:ADT393249 TM393248:TX393249 JQ393248:KB393249 V393248:AG393249 WWC327712:WWN327713 WMG327712:WMR327713 WCK327712:WCV327713 VSO327712:VSZ327713 VIS327712:VJD327713 UYW327712:UZH327713 UPA327712:UPL327713 UFE327712:UFP327713 TVI327712:TVT327713 TLM327712:TLX327713 TBQ327712:TCB327713 SRU327712:SSF327713 SHY327712:SIJ327713 RYC327712:RYN327713 ROG327712:ROR327713 REK327712:REV327713 QUO327712:QUZ327713 QKS327712:QLD327713 QAW327712:QBH327713 PRA327712:PRL327713 PHE327712:PHP327713 OXI327712:OXT327713 ONM327712:ONX327713 ODQ327712:OEB327713 NTU327712:NUF327713 NJY327712:NKJ327713 NAC327712:NAN327713 MQG327712:MQR327713 MGK327712:MGV327713 LWO327712:LWZ327713 LMS327712:LND327713 LCW327712:LDH327713 KTA327712:KTL327713 KJE327712:KJP327713 JZI327712:JZT327713 JPM327712:JPX327713 JFQ327712:JGB327713 IVU327712:IWF327713 ILY327712:IMJ327713 ICC327712:ICN327713 HSG327712:HSR327713 HIK327712:HIV327713 GYO327712:GYZ327713 GOS327712:GPD327713 GEW327712:GFH327713 FVA327712:FVL327713 FLE327712:FLP327713 FBI327712:FBT327713 ERM327712:ERX327713 EHQ327712:EIB327713 DXU327712:DYF327713 DNY327712:DOJ327713 DEC327712:DEN327713 CUG327712:CUR327713 CKK327712:CKV327713 CAO327712:CAZ327713 BQS327712:BRD327713 BGW327712:BHH327713 AXA327712:AXL327713 ANE327712:ANP327713 ADI327712:ADT327713 TM327712:TX327713 JQ327712:KB327713 V327712:AG327713 WWC262176:WWN262177 WMG262176:WMR262177 WCK262176:WCV262177 VSO262176:VSZ262177 VIS262176:VJD262177 UYW262176:UZH262177 UPA262176:UPL262177 UFE262176:UFP262177 TVI262176:TVT262177 TLM262176:TLX262177 TBQ262176:TCB262177 SRU262176:SSF262177 SHY262176:SIJ262177 RYC262176:RYN262177 ROG262176:ROR262177 REK262176:REV262177 QUO262176:QUZ262177 QKS262176:QLD262177 QAW262176:QBH262177 PRA262176:PRL262177 PHE262176:PHP262177 OXI262176:OXT262177 ONM262176:ONX262177 ODQ262176:OEB262177 NTU262176:NUF262177 NJY262176:NKJ262177 NAC262176:NAN262177 MQG262176:MQR262177 MGK262176:MGV262177 LWO262176:LWZ262177 LMS262176:LND262177 LCW262176:LDH262177 KTA262176:KTL262177 KJE262176:KJP262177 JZI262176:JZT262177 JPM262176:JPX262177 JFQ262176:JGB262177 IVU262176:IWF262177 ILY262176:IMJ262177 ICC262176:ICN262177 HSG262176:HSR262177 HIK262176:HIV262177 GYO262176:GYZ262177 GOS262176:GPD262177 GEW262176:GFH262177 FVA262176:FVL262177 FLE262176:FLP262177 FBI262176:FBT262177 ERM262176:ERX262177 EHQ262176:EIB262177 DXU262176:DYF262177 DNY262176:DOJ262177 DEC262176:DEN262177 CUG262176:CUR262177 CKK262176:CKV262177 CAO262176:CAZ262177 BQS262176:BRD262177 BGW262176:BHH262177 AXA262176:AXL262177 ANE262176:ANP262177 ADI262176:ADT262177 TM262176:TX262177 JQ262176:KB262177 V262176:AG262177 WWC196640:WWN196641 WMG196640:WMR196641 WCK196640:WCV196641 VSO196640:VSZ196641 VIS196640:VJD196641 UYW196640:UZH196641 UPA196640:UPL196641 UFE196640:UFP196641 TVI196640:TVT196641 TLM196640:TLX196641 TBQ196640:TCB196641 SRU196640:SSF196641 SHY196640:SIJ196641 RYC196640:RYN196641 ROG196640:ROR196641 REK196640:REV196641 QUO196640:QUZ196641 QKS196640:QLD196641 QAW196640:QBH196641 PRA196640:PRL196641 PHE196640:PHP196641 OXI196640:OXT196641 ONM196640:ONX196641 ODQ196640:OEB196641 NTU196640:NUF196641 NJY196640:NKJ196641 NAC196640:NAN196641 MQG196640:MQR196641 MGK196640:MGV196641 LWO196640:LWZ196641 LMS196640:LND196641 LCW196640:LDH196641 KTA196640:KTL196641 KJE196640:KJP196641 JZI196640:JZT196641 JPM196640:JPX196641 JFQ196640:JGB196641 IVU196640:IWF196641 ILY196640:IMJ196641 ICC196640:ICN196641 HSG196640:HSR196641 HIK196640:HIV196641 GYO196640:GYZ196641 GOS196640:GPD196641 GEW196640:GFH196641 FVA196640:FVL196641 FLE196640:FLP196641 FBI196640:FBT196641 ERM196640:ERX196641 EHQ196640:EIB196641 DXU196640:DYF196641 DNY196640:DOJ196641 DEC196640:DEN196641 CUG196640:CUR196641 CKK196640:CKV196641 CAO196640:CAZ196641 BQS196640:BRD196641 BGW196640:BHH196641 AXA196640:AXL196641 ANE196640:ANP196641 ADI196640:ADT196641 TM196640:TX196641 JQ196640:KB196641 V196640:AG196641 WWC131104:WWN131105 WMG131104:WMR131105 WCK131104:WCV131105 VSO131104:VSZ131105 VIS131104:VJD131105 UYW131104:UZH131105 UPA131104:UPL131105 UFE131104:UFP131105 TVI131104:TVT131105 TLM131104:TLX131105 TBQ131104:TCB131105 SRU131104:SSF131105 SHY131104:SIJ131105 RYC131104:RYN131105 ROG131104:ROR131105 REK131104:REV131105 QUO131104:QUZ131105 QKS131104:QLD131105 QAW131104:QBH131105 PRA131104:PRL131105 PHE131104:PHP131105 OXI131104:OXT131105 ONM131104:ONX131105 ODQ131104:OEB131105 NTU131104:NUF131105 NJY131104:NKJ131105 NAC131104:NAN131105 MQG131104:MQR131105 MGK131104:MGV131105 LWO131104:LWZ131105 LMS131104:LND131105 LCW131104:LDH131105 KTA131104:KTL131105 KJE131104:KJP131105 JZI131104:JZT131105 JPM131104:JPX131105 JFQ131104:JGB131105 IVU131104:IWF131105 ILY131104:IMJ131105 ICC131104:ICN131105 HSG131104:HSR131105 HIK131104:HIV131105 GYO131104:GYZ131105 GOS131104:GPD131105 GEW131104:GFH131105 FVA131104:FVL131105 FLE131104:FLP131105 FBI131104:FBT131105 ERM131104:ERX131105 EHQ131104:EIB131105 DXU131104:DYF131105 DNY131104:DOJ131105 DEC131104:DEN131105 CUG131104:CUR131105 CKK131104:CKV131105 CAO131104:CAZ131105 BQS131104:BRD131105 BGW131104:BHH131105 AXA131104:AXL131105 ANE131104:ANP131105 ADI131104:ADT131105 TM131104:TX131105 JQ131104:KB131105 V131104:AG131105 WWC65568:WWN65569 WMG65568:WMR65569 WCK65568:WCV65569 VSO65568:VSZ65569 VIS65568:VJD65569 UYW65568:UZH65569 UPA65568:UPL65569 UFE65568:UFP65569 TVI65568:TVT65569 TLM65568:TLX65569 TBQ65568:TCB65569 SRU65568:SSF65569 SHY65568:SIJ65569 RYC65568:RYN65569 ROG65568:ROR65569 REK65568:REV65569 QUO65568:QUZ65569 QKS65568:QLD65569 QAW65568:QBH65569 PRA65568:PRL65569 PHE65568:PHP65569 OXI65568:OXT65569 ONM65568:ONX65569 ODQ65568:OEB65569 NTU65568:NUF65569 NJY65568:NKJ65569 NAC65568:NAN65569 MQG65568:MQR65569 MGK65568:MGV65569 LWO65568:LWZ65569 LMS65568:LND65569 LCW65568:LDH65569 KTA65568:KTL65569 KJE65568:KJP65569 JZI65568:JZT65569 JPM65568:JPX65569 JFQ65568:JGB65569 IVU65568:IWF65569 ILY65568:IMJ65569 ICC65568:ICN65569 HSG65568:HSR65569 HIK65568:HIV65569 GYO65568:GYZ65569 GOS65568:GPD65569 GEW65568:GFH65569 FVA65568:FVL65569 FLE65568:FLP65569 FBI65568:FBT65569 ERM65568:ERX65569 EHQ65568:EIB65569 DXU65568:DYF65569 DNY65568:DOJ65569 DEC65568:DEN65569 CUG65568:CUR65569 CKK65568:CKV65569 CAO65568:CAZ65569 BQS65568:BRD65569 BGW65568:BHH65569 AXA65568:AXL65569 ANE65568:ANP65569 ADI65568:ADT65569 TM65568:TX65569 JQ65568:KB65569 V65568:AG65569 WWC33:WWN34 WMG33:WMR34 WCK33:WCV34 VSO33:VSZ34 VIS33:VJD34 UYW33:UZH34 UPA33:UPL34 UFE33:UFP34 TVI33:TVT34 TLM33:TLX34 TBQ33:TCB34 SRU33:SSF34 SHY33:SIJ34 RYC33:RYN34 ROG33:ROR34 REK33:REV34 QUO33:QUZ34 QKS33:QLD34 QAW33:QBH34 PRA33:PRL34 PHE33:PHP34 OXI33:OXT34 ONM33:ONX34 ODQ33:OEB34 NTU33:NUF34 NJY33:NKJ34 NAC33:NAN34 MQG33:MQR34 MGK33:MGV34 LWO33:LWZ34 LMS33:LND34 LCW33:LDH34 KTA33:KTL34 KJE33:KJP34 JZI33:JZT34 JPM33:JPX34 JFQ33:JGB34 IVU33:IWF34 ILY33:IMJ34 ICC33:ICN34 HSG33:HSR34 HIK33:HIV34 GYO33:GYZ34 GOS33:GPD34 GEW33:GFH34 FVA33:FVL34 FLE33:FLP34 FBI33:FBT34 ERM33:ERX34 EHQ33:EIB34 DXU33:DYF34 DNY33:DOJ34 DEC33:DEN34 CUG33:CUR34 CKK33:CKV34 CAO33:CAZ34 BQS33:BRD34 BGW33:BHH34 AXA33:AXL34 ANE33:ANP34 ADI33:ADT34 TM33:TX34 JQ33:KB34">
      <formula1>$A$69:$J$69</formula1>
    </dataValidation>
    <dataValidation allowBlank="1" showInputMessage="1" showErrorMessage="1" prompt="法人所在地を入力してください。" sqref="E16:AF20"/>
    <dataValidation allowBlank="1" showInputMessage="1" showErrorMessage="1" prompt="管理番号を入力してください。" sqref="V30:AG31"/>
  </dataValidations>
  <printOptions horizontalCentered="1" verticalCentered="1"/>
  <pageMargins left="0.31496062992125984" right="0.31496062992125984" top="0.31496062992125984" bottom="0.31496062992125984" header="0.11811023622047245" footer="0.11811023622047245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古杉宏美</dc:creator>
  <cp:lastModifiedBy> </cp:lastModifiedBy>
  <cp:lastPrinted>2018-10-26T04:03:49Z</cp:lastPrinted>
  <dcterms:created xsi:type="dcterms:W3CDTF">2018-05-27T06:35:16Z</dcterms:created>
  <dcterms:modified xsi:type="dcterms:W3CDTF">2018-10-26T06:40:57Z</dcterms:modified>
</cp:coreProperties>
</file>